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iyocity-my.sharepoint.com/personal/0572_city_seiyo_ehime_jp/Documents/デスクトップ/様式・データ（図書館・行政事務）/大型絵本･Ｐ・紙芝居目録/野村所蔵　大型絵本リスト/"/>
    </mc:Choice>
  </mc:AlternateContent>
  <xr:revisionPtr revIDLastSave="7" documentId="13_ncr:1_{257374E4-610B-464F-BC3B-4A4C7DEECAEF}" xr6:coauthVersionLast="47" xr6:coauthVersionMax="47" xr10:uidLastSave="{42CBA429-209B-448A-9145-7EF2ABD14556}"/>
  <bookViews>
    <workbookView xWindow="-110" yWindow="-110" windowWidth="19420" windowHeight="11500" activeTab="4" xr2:uid="{00000000-000D-0000-FFFF-FFFF00000000}"/>
  </bookViews>
  <sheets>
    <sheet name="あ行" sheetId="1" r:id="rId1"/>
    <sheet name="か行" sheetId="5" r:id="rId2"/>
    <sheet name="さ行" sheetId="4" r:id="rId3"/>
    <sheet name="た行" sheetId="6" r:id="rId4"/>
    <sheet name="な行" sheetId="7" r:id="rId5"/>
    <sheet name="は行" sheetId="8" r:id="rId6"/>
    <sheet name="ま行" sheetId="9" r:id="rId7"/>
    <sheet name="や行" sheetId="10" r:id="rId8"/>
    <sheet name="ら行" sheetId="11" r:id="rId9"/>
    <sheet name="わ行　他" sheetId="12" r:id="rId10"/>
    <sheet name="Sheet1" sheetId="13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7" l="1"/>
  <c r="A5" i="7"/>
  <c r="A6" i="7"/>
  <c r="A7" i="7" s="1"/>
  <c r="A8" i="7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3" i="8" l="1"/>
  <c r="A4" i="8" s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" i="7"/>
  <c r="A3" i="7" s="1"/>
  <c r="A2" i="4"/>
  <c r="A3" i="4" s="1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2" i="1" l="1"/>
  <c r="A21" i="8" l="1"/>
  <c r="A22" i="8" s="1"/>
  <c r="A23" i="8" s="1"/>
  <c r="A3" i="12"/>
  <c r="A4" i="12" s="1"/>
  <c r="A5" i="12" s="1"/>
  <c r="A6" i="12" s="1"/>
  <c r="A7" i="12" s="1"/>
  <c r="A8" i="12" s="1"/>
</calcChain>
</file>

<file path=xl/sharedStrings.xml><?xml version="1.0" encoding="utf-8"?>
<sst xmlns="http://schemas.openxmlformats.org/spreadsheetml/2006/main" count="507" uniqueCount="334">
  <si>
    <t>絵を描いた人</t>
    <rPh sb="0" eb="1">
      <t>エ</t>
    </rPh>
    <rPh sb="2" eb="3">
      <t>カ</t>
    </rPh>
    <rPh sb="5" eb="6">
      <t>ヒト</t>
    </rPh>
    <phoneticPr fontId="1"/>
  </si>
  <si>
    <t>タイトル</t>
    <phoneticPr fontId="1"/>
  </si>
  <si>
    <t>備考</t>
    <rPh sb="0" eb="2">
      <t>ビコウ</t>
    </rPh>
    <phoneticPr fontId="1"/>
  </si>
  <si>
    <t>おばけのてんぷら</t>
    <phoneticPr fontId="1"/>
  </si>
  <si>
    <t>かわいそうなぞう</t>
    <phoneticPr fontId="1"/>
  </si>
  <si>
    <t>きつねのでんわボックス</t>
    <phoneticPr fontId="1"/>
  </si>
  <si>
    <t>９９９ひきのきょうだいのおひっこし</t>
    <phoneticPr fontId="1"/>
  </si>
  <si>
    <t>ぐりとぐら</t>
    <phoneticPr fontId="1"/>
  </si>
  <si>
    <t>せつぶん</t>
    <phoneticPr fontId="1"/>
  </si>
  <si>
    <t>そらまめくんのぼくのいちにち</t>
    <phoneticPr fontId="1"/>
  </si>
  <si>
    <t>だじゃれ日本一周</t>
    <rPh sb="4" eb="6">
      <t>ニホン</t>
    </rPh>
    <rPh sb="6" eb="8">
      <t>イッシュウ</t>
    </rPh>
    <phoneticPr fontId="1"/>
  </si>
  <si>
    <t>ちびゴリラのちびちび</t>
    <phoneticPr fontId="1"/>
  </si>
  <si>
    <t>ドアがあいて…</t>
    <phoneticPr fontId="1"/>
  </si>
  <si>
    <t>ももたろう</t>
    <phoneticPr fontId="1"/>
  </si>
  <si>
    <t>妖怪交通安全</t>
    <rPh sb="0" eb="2">
      <t>ヨウカイ</t>
    </rPh>
    <rPh sb="2" eb="4">
      <t>コウツウ</t>
    </rPh>
    <rPh sb="4" eb="6">
      <t>アンゼン</t>
    </rPh>
    <phoneticPr fontId="1"/>
  </si>
  <si>
    <t>にじいろのさかな</t>
    <phoneticPr fontId="1"/>
  </si>
  <si>
    <t>ねずみのいもほり</t>
    <phoneticPr fontId="1"/>
  </si>
  <si>
    <t>バムとケロのにちようび</t>
    <phoneticPr fontId="1"/>
  </si>
  <si>
    <t>ひなまつり・こどものひ</t>
    <phoneticPr fontId="1"/>
  </si>
  <si>
    <t>ぼくにげちゃうよ</t>
    <phoneticPr fontId="1"/>
  </si>
  <si>
    <t>つちのなか　みずのなか</t>
    <phoneticPr fontId="1"/>
  </si>
  <si>
    <t>たべもの</t>
    <phoneticPr fontId="1"/>
  </si>
  <si>
    <t>どうぶつのあかちゃん</t>
    <phoneticPr fontId="1"/>
  </si>
  <si>
    <t>ちいちゃんのかげおくり</t>
    <phoneticPr fontId="1"/>
  </si>
  <si>
    <t>たすけて！</t>
    <phoneticPr fontId="1"/>
  </si>
  <si>
    <t>だいすきっていいたくて</t>
    <phoneticPr fontId="1"/>
  </si>
  <si>
    <t>とべバッタ</t>
    <phoneticPr fontId="1"/>
  </si>
  <si>
    <t>大しぜんと動物たち</t>
    <rPh sb="0" eb="1">
      <t>ダイ</t>
    </rPh>
    <rPh sb="5" eb="7">
      <t>ドウブツ</t>
    </rPh>
    <phoneticPr fontId="1"/>
  </si>
  <si>
    <t>でんしゃでいこうでんしゃでかえろう</t>
    <phoneticPr fontId="1"/>
  </si>
  <si>
    <t>たまごをこんこんこん</t>
    <phoneticPr fontId="1"/>
  </si>
  <si>
    <t>とんとんとん</t>
    <phoneticPr fontId="1"/>
  </si>
  <si>
    <t>たろうくんのじどうしゃ</t>
    <phoneticPr fontId="1"/>
  </si>
  <si>
    <t>トータルアイランド－NEW FAMILY WORD BOOK－</t>
    <phoneticPr fontId="1"/>
  </si>
  <si>
    <t>トータルアイランド－FOUR SEA SONS-</t>
    <phoneticPr fontId="1"/>
  </si>
  <si>
    <t>たまごのあかちゃん</t>
    <phoneticPr fontId="1"/>
  </si>
  <si>
    <t>どうぶついろいろかくれんぼ</t>
    <phoneticPr fontId="1"/>
  </si>
  <si>
    <t>ちいさなきいろいかさ</t>
    <phoneticPr fontId="1"/>
  </si>
  <si>
    <t>サンドイッチ・サンドイッチ</t>
    <phoneticPr fontId="1"/>
  </si>
  <si>
    <t>しまふくろうのみずうみ</t>
    <phoneticPr fontId="1"/>
  </si>
  <si>
    <t>手島　圭三郎</t>
    <rPh sb="0" eb="2">
      <t>テジマ</t>
    </rPh>
    <rPh sb="3" eb="6">
      <t>ケイザブロウ</t>
    </rPh>
    <phoneticPr fontId="1"/>
  </si>
  <si>
    <t>せんたくかあちゃん</t>
    <phoneticPr fontId="1"/>
  </si>
  <si>
    <t>すみっこのおばけ</t>
    <phoneticPr fontId="1"/>
  </si>
  <si>
    <t>シンドバッドのぼうけん</t>
    <phoneticPr fontId="1"/>
  </si>
  <si>
    <t>そらまめくんのベッド</t>
    <phoneticPr fontId="1"/>
  </si>
  <si>
    <t>すてきな三にんぐみ</t>
    <rPh sb="4" eb="5">
      <t>サン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</si>
  <si>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</si>
  <si>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もちづきくん</t>
    <phoneticPr fontId="1"/>
  </si>
  <si>
    <t>中川　ひろたか</t>
    <rPh sb="0" eb="2">
      <t>ナカガワ</t>
    </rPh>
    <phoneticPr fontId="1"/>
  </si>
  <si>
    <t>みんなでんしゃ</t>
    <phoneticPr fontId="1"/>
  </si>
  <si>
    <t>薫　くみこ</t>
    <rPh sb="0" eb="1">
      <t>クン</t>
    </rPh>
    <phoneticPr fontId="1"/>
  </si>
  <si>
    <t>もりのかくれんぼう</t>
    <phoneticPr fontId="1"/>
  </si>
  <si>
    <t>末吉　暁子</t>
    <rPh sb="0" eb="2">
      <t>スエヨシ</t>
    </rPh>
    <rPh sb="3" eb="5">
      <t>アキコ</t>
    </rPh>
    <phoneticPr fontId="1"/>
  </si>
  <si>
    <t>五味　太郎</t>
    <rPh sb="0" eb="2">
      <t>ゴミ</t>
    </rPh>
    <rPh sb="3" eb="5">
      <t>タロウ</t>
    </rPh>
    <phoneticPr fontId="1"/>
  </si>
  <si>
    <t>おめんです</t>
    <phoneticPr fontId="1"/>
  </si>
  <si>
    <t>うみの１００かいだてのいえ</t>
    <phoneticPr fontId="1"/>
  </si>
  <si>
    <t>おとうさん・パパ・おとうちゃん</t>
    <phoneticPr fontId="1"/>
  </si>
  <si>
    <t>おこる</t>
    <phoneticPr fontId="1"/>
  </si>
  <si>
    <t>いしかわ　こうじ</t>
    <phoneticPr fontId="1"/>
  </si>
  <si>
    <t>いわい　としお</t>
    <phoneticPr fontId="1"/>
  </si>
  <si>
    <t>中川　ひろたか</t>
    <rPh sb="0" eb="2">
      <t>ナカガワ</t>
    </rPh>
    <phoneticPr fontId="1"/>
  </si>
  <si>
    <t>おおはくちょうのそら</t>
    <phoneticPr fontId="1"/>
  </si>
  <si>
    <t>手島　圭三郎</t>
    <rPh sb="0" eb="2">
      <t>テジマ</t>
    </rPh>
    <rPh sb="3" eb="6">
      <t>ケイザブロウ</t>
    </rPh>
    <phoneticPr fontId="1"/>
  </si>
  <si>
    <t>おばあちゃん、まっててね</t>
    <phoneticPr fontId="1"/>
  </si>
  <si>
    <t>専用小道具あり</t>
    <rPh sb="0" eb="2">
      <t>センヨウ</t>
    </rPh>
    <rPh sb="2" eb="5">
      <t>コドウグ</t>
    </rPh>
    <phoneticPr fontId="1"/>
  </si>
  <si>
    <t>いけずみ　ひろこ</t>
    <phoneticPr fontId="1"/>
  </si>
  <si>
    <t>おばけの地下室たんけん</t>
    <rPh sb="4" eb="7">
      <t>チカシツ</t>
    </rPh>
    <phoneticPr fontId="1"/>
  </si>
  <si>
    <t>おばけびょうきになる</t>
    <phoneticPr fontId="1"/>
  </si>
  <si>
    <t>おかしなかくれんぼ</t>
    <phoneticPr fontId="1"/>
  </si>
  <si>
    <t>山脇　恭</t>
    <rPh sb="0" eb="2">
      <t>ヤマワキ</t>
    </rPh>
    <rPh sb="3" eb="4">
      <t>キョウ</t>
    </rPh>
    <phoneticPr fontId="1"/>
  </si>
  <si>
    <t>あかまるちゃんとくろまるちゃん</t>
    <phoneticPr fontId="1"/>
  </si>
  <si>
    <t>上野　与志</t>
    <rPh sb="0" eb="2">
      <t>ウエノ</t>
    </rPh>
    <rPh sb="3" eb="4">
      <t>ヨ</t>
    </rPh>
    <rPh sb="4" eb="5">
      <t>シ</t>
    </rPh>
    <phoneticPr fontId="1"/>
  </si>
  <si>
    <t>いっしょにあそぼ！</t>
    <phoneticPr fontId="1"/>
  </si>
  <si>
    <t>田中　四郎</t>
    <rPh sb="0" eb="2">
      <t>タナカ</t>
    </rPh>
    <rPh sb="3" eb="5">
      <t>シロウ</t>
    </rPh>
    <phoneticPr fontId="1"/>
  </si>
  <si>
    <t>うんぴ・うんにょ・うんち・うんご</t>
    <phoneticPr fontId="1"/>
  </si>
  <si>
    <t>村上　八千世</t>
    <rPh sb="0" eb="2">
      <t>ムラカミ</t>
    </rPh>
    <rPh sb="3" eb="6">
      <t>ヤチヨ</t>
    </rPh>
    <phoneticPr fontId="1"/>
  </si>
  <si>
    <t>おおきなきがほしい</t>
    <phoneticPr fontId="1"/>
  </si>
  <si>
    <t>いつもいっしょに</t>
    <phoneticPr fontId="1"/>
  </si>
  <si>
    <t>こんの　ひとみ</t>
    <phoneticPr fontId="1"/>
  </si>
  <si>
    <t>あめのひのえんそく</t>
    <phoneticPr fontId="1"/>
  </si>
  <si>
    <t>えらいえらい！</t>
    <phoneticPr fontId="1"/>
  </si>
  <si>
    <t>ますだ　ゆうこ</t>
    <phoneticPr fontId="1"/>
  </si>
  <si>
    <t>おおきなもののすきなおうさま</t>
    <phoneticPr fontId="1"/>
  </si>
  <si>
    <t>安野　光雅</t>
    <rPh sb="0" eb="2">
      <t>アンノ</t>
    </rPh>
    <rPh sb="3" eb="5">
      <t>ミツマサ</t>
    </rPh>
    <phoneticPr fontId="1"/>
  </si>
  <si>
    <t>ウララちゃんのたんじょうび</t>
    <phoneticPr fontId="1"/>
  </si>
  <si>
    <t>山本　なおこ</t>
    <rPh sb="0" eb="2">
      <t>ヤマモト</t>
    </rPh>
    <phoneticPr fontId="1"/>
  </si>
  <si>
    <t>せな　けいこ</t>
    <phoneticPr fontId="1"/>
  </si>
  <si>
    <t>おばけのバーバパパ</t>
    <phoneticPr fontId="1"/>
  </si>
  <si>
    <t>なつのいちにち</t>
    <phoneticPr fontId="1"/>
  </si>
  <si>
    <t>はた　こうしろう</t>
    <phoneticPr fontId="1"/>
  </si>
  <si>
    <t>山下　明生</t>
    <rPh sb="0" eb="2">
      <t>ヤマシタ</t>
    </rPh>
    <rPh sb="3" eb="5">
      <t>アキオ</t>
    </rPh>
    <phoneticPr fontId="1"/>
  </si>
  <si>
    <t>のりものいろいろかくれんぼ</t>
    <phoneticPr fontId="1"/>
  </si>
  <si>
    <t>ねずみくんのチョッキ</t>
    <phoneticPr fontId="1"/>
  </si>
  <si>
    <t>なかえ　よしを</t>
    <phoneticPr fontId="1"/>
  </si>
  <si>
    <t>ロビンがみつけたすてきなともだち-おもちゃのくにをたずねて-</t>
    <phoneticPr fontId="1"/>
  </si>
  <si>
    <t>中村　翔子</t>
    <rPh sb="0" eb="2">
      <t>ナカムラ</t>
    </rPh>
    <rPh sb="3" eb="5">
      <t>ショウコ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</si>
  <si>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</si>
  <si>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さとう　わきこ</t>
    <phoneticPr fontId="1"/>
  </si>
  <si>
    <t>ほうきぼしのおくりもの-ぬいぐるみたちのぼうけん-</t>
    <phoneticPr fontId="1"/>
  </si>
  <si>
    <t>半日村</t>
    <rPh sb="0" eb="2">
      <t>ハンニチ</t>
    </rPh>
    <rPh sb="2" eb="3">
      <t>ムラ</t>
    </rPh>
    <phoneticPr fontId="1"/>
  </si>
  <si>
    <t>ぴょーん</t>
    <phoneticPr fontId="1"/>
  </si>
  <si>
    <t>ぴっけやまのおならくらべ</t>
    <phoneticPr fontId="1"/>
  </si>
  <si>
    <t>かさい　まり</t>
    <phoneticPr fontId="1"/>
  </si>
  <si>
    <t>ぽんたのじどうはんばいき</t>
    <phoneticPr fontId="1"/>
  </si>
  <si>
    <t>ひつじぱん</t>
    <phoneticPr fontId="1"/>
  </si>
  <si>
    <t>はじめまして</t>
    <phoneticPr fontId="1"/>
  </si>
  <si>
    <t>１００かいだてのいえ</t>
    <phoneticPr fontId="1"/>
  </si>
  <si>
    <t>はっぱのおうち</t>
    <phoneticPr fontId="1"/>
  </si>
  <si>
    <t>ふしぎなキャンディーやさん</t>
    <phoneticPr fontId="1"/>
  </si>
  <si>
    <t>はなすもんかー</t>
    <phoneticPr fontId="1"/>
  </si>
  <si>
    <t>はじめてのおるすばん</t>
    <phoneticPr fontId="1"/>
  </si>
  <si>
    <t>ひさの星</t>
    <rPh sb="3" eb="4">
      <t>ホシ</t>
    </rPh>
    <phoneticPr fontId="1"/>
  </si>
  <si>
    <t>ぼくのくれよん</t>
    <phoneticPr fontId="1"/>
  </si>
  <si>
    <t>ぶんぶくちゃがま</t>
    <phoneticPr fontId="1"/>
  </si>
  <si>
    <t>花さき山</t>
    <rPh sb="0" eb="1">
      <t>ハナ</t>
    </rPh>
    <rPh sb="3" eb="4">
      <t>ヤマ</t>
    </rPh>
    <phoneticPr fontId="1"/>
  </si>
  <si>
    <t>はなさかじいさん</t>
    <phoneticPr fontId="1"/>
  </si>
  <si>
    <t>もりもりくまさん</t>
    <phoneticPr fontId="1"/>
  </si>
  <si>
    <t>きたきつねのゆめ</t>
    <phoneticPr fontId="1"/>
  </si>
  <si>
    <t>かばくん</t>
    <phoneticPr fontId="1"/>
  </si>
  <si>
    <t>ぐりとぐらのおきゃくさま</t>
    <phoneticPr fontId="1"/>
  </si>
  <si>
    <t>こすずめのぼうけん</t>
    <phoneticPr fontId="1"/>
  </si>
  <si>
    <t>ガンピーさんのふなあそび</t>
    <phoneticPr fontId="1"/>
  </si>
  <si>
    <t>ことわざのえほん</t>
    <phoneticPr fontId="1"/>
  </si>
  <si>
    <t>くじらだ！</t>
    <phoneticPr fontId="1"/>
  </si>
  <si>
    <t>From head to toe</t>
    <phoneticPr fontId="1"/>
  </si>
  <si>
    <t>Panda bear, panda bear, what do you see？</t>
    <phoneticPr fontId="1"/>
  </si>
  <si>
    <t>Polar bear, polar bear, what do you hear ?</t>
    <phoneticPr fontId="1"/>
  </si>
  <si>
    <t>Brown bear, brown bear, what do you see ?</t>
    <phoneticPr fontId="1"/>
  </si>
  <si>
    <t>The very hungry caterpillar</t>
    <phoneticPr fontId="1"/>
  </si>
  <si>
    <t>トミー・アンゲラー</t>
    <phoneticPr fontId="1"/>
  </si>
  <si>
    <t>田島　征三</t>
    <rPh sb="0" eb="2">
      <t>タシマ</t>
    </rPh>
    <rPh sb="3" eb="5">
      <t>セイゾウ</t>
    </rPh>
    <phoneticPr fontId="1"/>
  </si>
  <si>
    <t>林　明子</t>
    <rPh sb="0" eb="1">
      <t>ハヤシ</t>
    </rPh>
    <rPh sb="2" eb="4">
      <t>アキコ</t>
    </rPh>
    <phoneticPr fontId="1"/>
  </si>
  <si>
    <t>佐藤　さとる</t>
    <rPh sb="0" eb="2">
      <t>サトウ</t>
    </rPh>
    <phoneticPr fontId="1"/>
  </si>
  <si>
    <t>村上　勉</t>
    <rPh sb="0" eb="2">
      <t>ムラカミ</t>
    </rPh>
    <rPh sb="3" eb="4">
      <t>ツトム</t>
    </rPh>
    <phoneticPr fontId="1"/>
  </si>
  <si>
    <t>チゾンとテイラー</t>
    <phoneticPr fontId="1"/>
  </si>
  <si>
    <t>いわむら　かずお</t>
    <phoneticPr fontId="1"/>
  </si>
  <si>
    <t>上野　紀子</t>
    <rPh sb="0" eb="2">
      <t>ウエノ</t>
    </rPh>
    <rPh sb="3" eb="5">
      <t>ノリコ</t>
    </rPh>
    <phoneticPr fontId="1"/>
  </si>
  <si>
    <t>黒井　健</t>
    <rPh sb="0" eb="2">
      <t>クロイ</t>
    </rPh>
    <rPh sb="3" eb="4">
      <t>ケン</t>
    </rPh>
    <phoneticPr fontId="1"/>
  </si>
  <si>
    <t>カール・ノラック</t>
    <phoneticPr fontId="1"/>
  </si>
  <si>
    <t>クロード・Ｋ.デュボア</t>
    <phoneticPr fontId="1"/>
  </si>
  <si>
    <t>なかや　みわ</t>
    <phoneticPr fontId="1"/>
  </si>
  <si>
    <t>長谷川　義史</t>
    <rPh sb="0" eb="3">
      <t>ハセガワ</t>
    </rPh>
    <rPh sb="4" eb="6">
      <t>ヨシフミ</t>
    </rPh>
    <phoneticPr fontId="1"/>
  </si>
  <si>
    <t>広瀬　克也</t>
    <rPh sb="0" eb="2">
      <t>ヒロセ</t>
    </rPh>
    <rPh sb="3" eb="5">
      <t>カツヤ</t>
    </rPh>
    <phoneticPr fontId="1"/>
  </si>
  <si>
    <t>堀内　誠一</t>
    <rPh sb="0" eb="2">
      <t>ホリウチ</t>
    </rPh>
    <rPh sb="3" eb="5">
      <t>セイイチ</t>
    </rPh>
    <phoneticPr fontId="1"/>
  </si>
  <si>
    <t>宮西　達也</t>
    <rPh sb="0" eb="2">
      <t>ミヤニシ</t>
    </rPh>
    <rPh sb="3" eb="5">
      <t>タツヤ</t>
    </rPh>
    <phoneticPr fontId="1"/>
  </si>
  <si>
    <t>木村　研</t>
    <rPh sb="0" eb="2">
      <t>キムラ</t>
    </rPh>
    <rPh sb="3" eb="4">
      <t>ケン</t>
    </rPh>
    <phoneticPr fontId="1"/>
  </si>
  <si>
    <t>村上　康成</t>
    <rPh sb="0" eb="2">
      <t>ムラカミ</t>
    </rPh>
    <rPh sb="3" eb="5">
      <t>ヤスナリ</t>
    </rPh>
    <phoneticPr fontId="1"/>
  </si>
  <si>
    <t>中川　李枝子</t>
    <rPh sb="0" eb="2">
      <t>ナカガワ</t>
    </rPh>
    <rPh sb="3" eb="4">
      <t>リ</t>
    </rPh>
    <rPh sb="4" eb="6">
      <t>エダコ</t>
    </rPh>
    <phoneticPr fontId="1"/>
  </si>
  <si>
    <t>山脇　百合子</t>
    <rPh sb="0" eb="2">
      <t>ヤマワキ</t>
    </rPh>
    <rPh sb="3" eb="6">
      <t>ユリコ</t>
    </rPh>
    <phoneticPr fontId="1"/>
  </si>
  <si>
    <t>大村　百合子</t>
    <rPh sb="0" eb="2">
      <t>オオムラ</t>
    </rPh>
    <rPh sb="3" eb="6">
      <t>ユリコ</t>
    </rPh>
    <phoneticPr fontId="1"/>
  </si>
  <si>
    <t>ジャック・デュケノワ</t>
    <phoneticPr fontId="1"/>
  </si>
  <si>
    <t>ラビッツアイ</t>
    <phoneticPr fontId="1"/>
  </si>
  <si>
    <t>森のくじら</t>
    <rPh sb="0" eb="1">
      <t>モリ</t>
    </rPh>
    <phoneticPr fontId="1"/>
  </si>
  <si>
    <t>文を書いた人</t>
    <rPh sb="0" eb="1">
      <t>ブン</t>
    </rPh>
    <rPh sb="2" eb="3">
      <t>カ</t>
    </rPh>
    <rPh sb="5" eb="6">
      <t>ヒト</t>
    </rPh>
    <phoneticPr fontId="1"/>
  </si>
  <si>
    <t>村松　カツ</t>
    <rPh sb="0" eb="2">
      <t>ムラマツ</t>
    </rPh>
    <phoneticPr fontId="1"/>
  </si>
  <si>
    <t>長谷川　義史</t>
    <rPh sb="0" eb="3">
      <t>ハセガワ</t>
    </rPh>
    <rPh sb="4" eb="6">
      <t>ヨシフミ</t>
    </rPh>
    <phoneticPr fontId="1"/>
  </si>
  <si>
    <t>せべ　まさゆき</t>
    <phoneticPr fontId="1"/>
  </si>
  <si>
    <t>竹内　通雅</t>
    <rPh sb="0" eb="2">
      <t>タケウチ</t>
    </rPh>
    <rPh sb="3" eb="5">
      <t>ミチマサ</t>
    </rPh>
    <phoneticPr fontId="1"/>
  </si>
  <si>
    <t>末崎　茂樹</t>
    <rPh sb="0" eb="2">
      <t>スエザキ</t>
    </rPh>
    <rPh sb="3" eb="5">
      <t>シゲキ</t>
    </rPh>
    <phoneticPr fontId="1"/>
  </si>
  <si>
    <t>西本　鶏介</t>
    <rPh sb="0" eb="2">
      <t>ニシモト</t>
    </rPh>
    <rPh sb="3" eb="4">
      <t>ニワトリ</t>
    </rPh>
    <rPh sb="4" eb="5">
      <t>スケ</t>
    </rPh>
    <phoneticPr fontId="1"/>
  </si>
  <si>
    <t>高部　晴市</t>
    <rPh sb="0" eb="2">
      <t>タカベ</t>
    </rPh>
    <rPh sb="3" eb="4">
      <t>ハ</t>
    </rPh>
    <rPh sb="4" eb="5">
      <t>イチ</t>
    </rPh>
    <phoneticPr fontId="1"/>
  </si>
  <si>
    <t>岸田　衿子</t>
    <rPh sb="0" eb="2">
      <t>キシダ</t>
    </rPh>
    <rPh sb="3" eb="5">
      <t>エリコ</t>
    </rPh>
    <phoneticPr fontId="1"/>
  </si>
  <si>
    <t>中谷　千代子</t>
    <rPh sb="0" eb="2">
      <t>ナカタニ</t>
    </rPh>
    <rPh sb="3" eb="6">
      <t>チヨコ</t>
    </rPh>
    <phoneticPr fontId="1"/>
  </si>
  <si>
    <t>つちや　ゆきお</t>
    <phoneticPr fontId="1"/>
  </si>
  <si>
    <t>たけべ　もといちろう</t>
    <phoneticPr fontId="1"/>
  </si>
  <si>
    <t>ジョン・バーニンガム</t>
    <phoneticPr fontId="1"/>
  </si>
  <si>
    <t>手島　圭三郎</t>
    <rPh sb="0" eb="2">
      <t>テシマ</t>
    </rPh>
    <rPh sb="3" eb="4">
      <t>ケイ</t>
    </rPh>
    <rPh sb="4" eb="6">
      <t>サブロウ</t>
    </rPh>
    <phoneticPr fontId="1"/>
  </si>
  <si>
    <t>戸田　和代</t>
    <rPh sb="0" eb="2">
      <t>トダ</t>
    </rPh>
    <rPh sb="3" eb="5">
      <t>カズヨ</t>
    </rPh>
    <phoneticPr fontId="1"/>
  </si>
  <si>
    <t>たかす　かずみ</t>
    <phoneticPr fontId="1"/>
  </si>
  <si>
    <t>長　新太</t>
    <rPh sb="0" eb="1">
      <t>チョウ</t>
    </rPh>
    <rPh sb="2" eb="3">
      <t>アラタ</t>
    </rPh>
    <rPh sb="3" eb="4">
      <t>タ</t>
    </rPh>
    <phoneticPr fontId="1"/>
  </si>
  <si>
    <t>宮西　達也</t>
    <rPh sb="0" eb="2">
      <t>ミヤニシ</t>
    </rPh>
    <rPh sb="3" eb="5">
      <t>タツヤ</t>
    </rPh>
    <phoneticPr fontId="1"/>
  </si>
  <si>
    <t>五味　太郎</t>
    <rPh sb="0" eb="2">
      <t>ゴミ</t>
    </rPh>
    <rPh sb="3" eb="5">
      <t>タロウ</t>
    </rPh>
    <phoneticPr fontId="1"/>
  </si>
  <si>
    <t>小西　英子</t>
    <rPh sb="0" eb="2">
      <t>コニシ</t>
    </rPh>
    <rPh sb="3" eb="5">
      <t>エイコ</t>
    </rPh>
    <phoneticPr fontId="1"/>
  </si>
  <si>
    <t>山本　忠敬</t>
    <rPh sb="0" eb="2">
      <t>ヤマモト</t>
    </rPh>
    <rPh sb="3" eb="4">
      <t>タダシ</t>
    </rPh>
    <phoneticPr fontId="1"/>
  </si>
  <si>
    <t>はた　こうしろう</t>
    <phoneticPr fontId="1"/>
  </si>
  <si>
    <t>小沢　優</t>
    <rPh sb="0" eb="2">
      <t>オザワ</t>
    </rPh>
    <rPh sb="3" eb="4">
      <t>ユウ</t>
    </rPh>
    <phoneticPr fontId="1"/>
  </si>
  <si>
    <t>武田　美穂</t>
    <rPh sb="0" eb="2">
      <t>タケダ</t>
    </rPh>
    <rPh sb="3" eb="4">
      <t>ミ</t>
    </rPh>
    <rPh sb="4" eb="5">
      <t>ホ</t>
    </rPh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</si>
  <si>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</si>
  <si>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ソノ</t>
    </rPh>
    <rPh sb="4" eb="6">
      <t>ギョウジ</t>
    </rPh>
    <phoneticPr fontId="1"/>
  </si>
  <si>
    <t>竹下　文子</t>
    <rPh sb="0" eb="2">
      <t>タケシタ</t>
    </rPh>
    <rPh sb="3" eb="5">
      <t>フミコ</t>
    </rPh>
    <phoneticPr fontId="1"/>
  </si>
  <si>
    <t>鈴木　まもる</t>
    <rPh sb="0" eb="2">
      <t>スズキ</t>
    </rPh>
    <phoneticPr fontId="1"/>
  </si>
  <si>
    <t>のびる!ひろがる!ﾊﾟﾉﾗﾏずかん</t>
    <phoneticPr fontId="1"/>
  </si>
  <si>
    <t>ｴﾙﾝｽﾄ･ﾔﾝﾄﾞｩﾙ</t>
    <phoneticPr fontId="1"/>
  </si>
  <si>
    <t>いしかわ　こうじ</t>
    <phoneticPr fontId="1"/>
  </si>
  <si>
    <t>ジャンボずかん</t>
    <phoneticPr fontId="1"/>
  </si>
  <si>
    <t>中央出版</t>
    <rPh sb="0" eb="2">
      <t>チュウオウ</t>
    </rPh>
    <rPh sb="2" eb="4">
      <t>シュッパン</t>
    </rPh>
    <phoneticPr fontId="1"/>
  </si>
  <si>
    <t>上野　与志</t>
    <rPh sb="0" eb="2">
      <t>ウエノ</t>
    </rPh>
    <rPh sb="3" eb="4">
      <t>アタ</t>
    </rPh>
    <rPh sb="4" eb="5">
      <t>ココロザシ</t>
    </rPh>
    <phoneticPr fontId="1"/>
  </si>
  <si>
    <t>Ｇ．スティルトン</t>
    <phoneticPr fontId="1"/>
  </si>
  <si>
    <t>Ｇ．Ｂ．ベルテリ</t>
    <phoneticPr fontId="1"/>
  </si>
  <si>
    <t>子どもをまもる大きな絵本ｼﾘｰｽﾞ</t>
    <rPh sb="0" eb="1">
      <t>コ</t>
    </rPh>
    <rPh sb="7" eb="8">
      <t>オオ</t>
    </rPh>
    <rPh sb="10" eb="12">
      <t>エホン</t>
    </rPh>
    <phoneticPr fontId="1"/>
  </si>
  <si>
    <t>ジャンボずかん</t>
    <phoneticPr fontId="1"/>
  </si>
  <si>
    <t>かんざわ　としこ</t>
    <phoneticPr fontId="1"/>
  </si>
  <si>
    <t>やぎゅう げんいちろう</t>
    <phoneticPr fontId="1"/>
  </si>
  <si>
    <t>にしまき　かやこ</t>
    <phoneticPr fontId="1"/>
  </si>
  <si>
    <t>もり　ひさし</t>
    <phoneticPr fontId="1"/>
  </si>
  <si>
    <t>あまん　きみこ</t>
    <phoneticPr fontId="1"/>
  </si>
  <si>
    <t>上野　紀子</t>
    <rPh sb="0" eb="2">
      <t>ウエノ</t>
    </rPh>
    <rPh sb="3" eb="5">
      <t>ノリコ</t>
    </rPh>
    <phoneticPr fontId="1"/>
  </si>
  <si>
    <t>ルース・ボーンスタイン</t>
    <phoneticPr fontId="1"/>
  </si>
  <si>
    <t>マーカス・フィスター</t>
    <phoneticPr fontId="1"/>
  </si>
  <si>
    <t>こどもをまもる大きな絵本シリーズ</t>
    <phoneticPr fontId="1"/>
  </si>
  <si>
    <t>佐竹　玲</t>
    <rPh sb="0" eb="2">
      <t>サタケ</t>
    </rPh>
    <rPh sb="3" eb="4">
      <t>レイ</t>
    </rPh>
    <phoneticPr fontId="1"/>
  </si>
  <si>
    <t>メルヘン立体童話企画</t>
    <rPh sb="4" eb="6">
      <t>リッタイ</t>
    </rPh>
    <rPh sb="6" eb="8">
      <t>ドウワ</t>
    </rPh>
    <rPh sb="8" eb="10">
      <t>キカク</t>
    </rPh>
    <phoneticPr fontId="1"/>
  </si>
  <si>
    <t>加藤　ますみ</t>
    <rPh sb="0" eb="2">
      <t>カトウ</t>
    </rPh>
    <phoneticPr fontId="1"/>
  </si>
  <si>
    <t>水野　二郎</t>
    <rPh sb="0" eb="2">
      <t>ミズノ</t>
    </rPh>
    <rPh sb="3" eb="5">
      <t>ジロウ</t>
    </rPh>
    <phoneticPr fontId="1"/>
  </si>
  <si>
    <t>長　新太</t>
    <rPh sb="0" eb="1">
      <t>チョウ</t>
    </rPh>
    <rPh sb="2" eb="3">
      <t>アタラ</t>
    </rPh>
    <rPh sb="3" eb="4">
      <t>フト</t>
    </rPh>
    <phoneticPr fontId="1"/>
  </si>
  <si>
    <t>ﾏｰｶﾞﾚｯﾄ・W.ﾌﾞﾗｳﾝ</t>
    <phoneticPr fontId="1"/>
  </si>
  <si>
    <t>クレメント・ハード</t>
    <phoneticPr fontId="1"/>
  </si>
  <si>
    <t>あきやま　ただし</t>
    <phoneticPr fontId="1"/>
  </si>
  <si>
    <t>まつおか　たつひで</t>
    <phoneticPr fontId="1"/>
  </si>
  <si>
    <t>林　明子</t>
    <rPh sb="0" eb="1">
      <t>ハヤシ</t>
    </rPh>
    <rPh sb="2" eb="4">
      <t>アキコ</t>
    </rPh>
    <phoneticPr fontId="1"/>
  </si>
  <si>
    <t>しみず　みちを</t>
    <phoneticPr fontId="1"/>
  </si>
  <si>
    <t>山本　まつ子</t>
    <rPh sb="0" eb="2">
      <t>ヤマモト</t>
    </rPh>
    <rPh sb="5" eb="6">
      <t>コ</t>
    </rPh>
    <phoneticPr fontId="1"/>
  </si>
  <si>
    <t>新沢　としひこ</t>
    <rPh sb="0" eb="2">
      <t>シンザワ</t>
    </rPh>
    <phoneticPr fontId="1"/>
  </si>
  <si>
    <t>大和田　美鈴</t>
    <rPh sb="0" eb="3">
      <t>オオワダ</t>
    </rPh>
    <rPh sb="4" eb="6">
      <t>ミレイ</t>
    </rPh>
    <phoneticPr fontId="1"/>
  </si>
  <si>
    <t>間瀬　なおかた</t>
    <rPh sb="0" eb="2">
      <t>マセ</t>
    </rPh>
    <phoneticPr fontId="1"/>
  </si>
  <si>
    <t>征矢　清</t>
    <rPh sb="0" eb="2">
      <t>セイヤ</t>
    </rPh>
    <rPh sb="3" eb="4">
      <t>キヨシ</t>
    </rPh>
    <phoneticPr fontId="1"/>
  </si>
  <si>
    <t>斎藤　隆介</t>
    <rPh sb="0" eb="2">
      <t>サイトウ</t>
    </rPh>
    <rPh sb="3" eb="5">
      <t>リュウスケ</t>
    </rPh>
    <phoneticPr fontId="1"/>
  </si>
  <si>
    <t>滝平　二郎</t>
    <rPh sb="0" eb="1">
      <t>タキ</t>
    </rPh>
    <rPh sb="1" eb="2">
      <t>ダイラ</t>
    </rPh>
    <rPh sb="3" eb="5">
      <t>ジロウ</t>
    </rPh>
    <phoneticPr fontId="1"/>
  </si>
  <si>
    <t>島田　ゆか</t>
    <rPh sb="0" eb="2">
      <t>シマダ</t>
    </rPh>
    <phoneticPr fontId="1"/>
  </si>
  <si>
    <t>岩崎　ちひろ</t>
    <rPh sb="0" eb="2">
      <t>イワサキ</t>
    </rPh>
    <phoneticPr fontId="1"/>
  </si>
  <si>
    <t>村上　康成</t>
    <rPh sb="0" eb="2">
      <t>ムラカミ</t>
    </rPh>
    <rPh sb="3" eb="5">
      <t>ヤスナリ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</si>
  <si>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</si>
  <si>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いわい　としお</t>
    <phoneticPr fontId="1"/>
  </si>
  <si>
    <t>かとう　ようこ</t>
    <phoneticPr fontId="1"/>
  </si>
  <si>
    <t>長野　ヒデ子</t>
    <rPh sb="0" eb="2">
      <t>ナガノ</t>
    </rPh>
    <rPh sb="5" eb="6">
      <t>コ</t>
    </rPh>
    <phoneticPr fontId="1"/>
  </si>
  <si>
    <t>スズキ　コージ</t>
    <phoneticPr fontId="1"/>
  </si>
  <si>
    <t>ビル・マーチン</t>
    <phoneticPr fontId="1"/>
  </si>
  <si>
    <t>エリック・カール</t>
    <phoneticPr fontId="1"/>
  </si>
  <si>
    <t>エリザベス・アダムス</t>
    <phoneticPr fontId="1"/>
  </si>
  <si>
    <t>トニー・ウルフ</t>
    <phoneticPr fontId="1"/>
  </si>
  <si>
    <t>いもと　ようこ</t>
    <phoneticPr fontId="1"/>
  </si>
  <si>
    <t>キャベツくん</t>
    <phoneticPr fontId="1"/>
  </si>
  <si>
    <t>ﾙｰｽ･ｴｲﾝｽﾞﾜｰｽ</t>
    <phoneticPr fontId="1"/>
  </si>
  <si>
    <t>グレート・ワンダーシップへようこそ！</t>
    <phoneticPr fontId="1"/>
  </si>
  <si>
    <t>きんぎょがにげた</t>
    <phoneticPr fontId="1"/>
  </si>
  <si>
    <t>あかま　あきこ</t>
    <phoneticPr fontId="1"/>
  </si>
  <si>
    <t>ノルマン・ユンゲ</t>
    <phoneticPr fontId="1"/>
  </si>
  <si>
    <t>トニー・ウルフ</t>
    <phoneticPr fontId="1"/>
  </si>
  <si>
    <t>わにわにのおふろ</t>
    <phoneticPr fontId="1"/>
  </si>
  <si>
    <t>小風　さち</t>
    <rPh sb="0" eb="1">
      <t>コ</t>
    </rPh>
    <rPh sb="1" eb="2">
      <t>カゼ</t>
    </rPh>
    <phoneticPr fontId="1"/>
  </si>
  <si>
    <t>山口　マオ</t>
    <rPh sb="0" eb="2">
      <t>ヤマグチ</t>
    </rPh>
    <phoneticPr fontId="1"/>
  </si>
  <si>
    <t>しりとりのだいすきなおうさま</t>
    <phoneticPr fontId="1"/>
  </si>
  <si>
    <t>おめんです２</t>
    <phoneticPr fontId="1"/>
  </si>
  <si>
    <t>うんどうかい</t>
    <phoneticPr fontId="1"/>
  </si>
  <si>
    <t>チャイルド本社</t>
    <rPh sb="5" eb="7">
      <t>ホンシャ</t>
    </rPh>
    <phoneticPr fontId="1"/>
  </si>
  <si>
    <t>大きな園行事えほんシリーズ</t>
    <rPh sb="0" eb="1">
      <t>オオ</t>
    </rPh>
    <rPh sb="3" eb="4">
      <t>エン</t>
    </rPh>
    <rPh sb="4" eb="6">
      <t>ギョウジ</t>
    </rPh>
    <phoneticPr fontId="1"/>
  </si>
  <si>
    <t>クリスマス</t>
    <phoneticPr fontId="1"/>
  </si>
  <si>
    <t>けいろうのひ・きんろうかんしゃのひ</t>
    <phoneticPr fontId="1"/>
  </si>
  <si>
    <t>どうぶつしんちょうそくてい</t>
    <phoneticPr fontId="1"/>
  </si>
  <si>
    <t>聞かせ屋。けいたろう</t>
    <rPh sb="0" eb="1">
      <t>キ</t>
    </rPh>
    <rPh sb="3" eb="4">
      <t>ヤ</t>
    </rPh>
    <phoneticPr fontId="1"/>
  </si>
  <si>
    <t>高畠　純</t>
    <rPh sb="0" eb="2">
      <t>タカバタケ</t>
    </rPh>
    <rPh sb="3" eb="4">
      <t>ジュン</t>
    </rPh>
    <phoneticPr fontId="1"/>
  </si>
  <si>
    <t>ミッケ！ ３ クリスマス</t>
    <phoneticPr fontId="1"/>
  </si>
  <si>
    <t>ジーン・マルゾーロ</t>
    <phoneticPr fontId="1"/>
  </si>
  <si>
    <t>ウォルター・ウィック：写真</t>
    <rPh sb="11" eb="13">
      <t>シャシン</t>
    </rPh>
    <phoneticPr fontId="1"/>
  </si>
  <si>
    <t>れいぞうこ</t>
    <phoneticPr fontId="1"/>
  </si>
  <si>
    <t>新井洋行</t>
    <rPh sb="0" eb="2">
      <t>アライ</t>
    </rPh>
    <rPh sb="2" eb="4">
      <t>ヒロユキ</t>
    </rPh>
    <phoneticPr fontId="1"/>
  </si>
  <si>
    <t>だいおういかのいかたろう</t>
    <phoneticPr fontId="1"/>
  </si>
  <si>
    <t>ザ・キャビンカンパニー</t>
    <phoneticPr fontId="1"/>
  </si>
  <si>
    <t>やさいさん</t>
    <phoneticPr fontId="1"/>
  </si>
  <si>
    <t>ｔｕｐｅｒａ ｔｕｐｅｒａ</t>
    <phoneticPr fontId="1"/>
  </si>
  <si>
    <t>もちつき・おしょうがつ</t>
    <phoneticPr fontId="1"/>
  </si>
  <si>
    <t>大きな園行えほんシリーズ</t>
    <rPh sb="0" eb="1">
      <t>オオ</t>
    </rPh>
    <rPh sb="3" eb="4">
      <t>エン</t>
    </rPh>
    <rPh sb="4" eb="5">
      <t>ギョウ</t>
    </rPh>
    <phoneticPr fontId="1"/>
  </si>
  <si>
    <t>あぶない！（交通安全）</t>
    <rPh sb="6" eb="8">
      <t>コウツウ</t>
    </rPh>
    <rPh sb="8" eb="10">
      <t>アンゼン</t>
    </rPh>
    <phoneticPr fontId="1"/>
  </si>
  <si>
    <t>ラビッツアイ</t>
    <phoneticPr fontId="1"/>
  </si>
  <si>
    <t>鈴木えりん</t>
    <rPh sb="0" eb="2">
      <t>スズキ</t>
    </rPh>
    <phoneticPr fontId="1"/>
  </si>
  <si>
    <t>じしんだ！（防災）</t>
    <rPh sb="6" eb="8">
      <t>ボウサイ</t>
    </rPh>
    <phoneticPr fontId="1"/>
  </si>
  <si>
    <t>ラビッツアイ</t>
    <phoneticPr fontId="1"/>
  </si>
  <si>
    <t>白土　あつこ</t>
    <rPh sb="0" eb="2">
      <t>シラツチ</t>
    </rPh>
    <phoneticPr fontId="1"/>
  </si>
  <si>
    <t>子どもをまもる大きな絵本シリーズ</t>
    <rPh sb="0" eb="1">
      <t>コ</t>
    </rPh>
    <rPh sb="7" eb="8">
      <t>オオ</t>
    </rPh>
    <rPh sb="10" eb="12">
      <t>エホン</t>
    </rPh>
    <phoneticPr fontId="1"/>
  </si>
  <si>
    <t>おいもほり・おつきみ</t>
    <phoneticPr fontId="1"/>
  </si>
  <si>
    <t>そらの100かいだてのいえ</t>
    <phoneticPr fontId="1"/>
  </si>
  <si>
    <t>あんぱんまん</t>
    <phoneticPr fontId="1"/>
  </si>
  <si>
    <t>やなせたかし</t>
    <phoneticPr fontId="1"/>
  </si>
  <si>
    <t>フレーベル館</t>
    <rPh sb="5" eb="6">
      <t>カン</t>
    </rPh>
    <phoneticPr fontId="1"/>
  </si>
  <si>
    <t>偕成社</t>
    <rPh sb="0" eb="3">
      <t>カイセイシャ</t>
    </rPh>
    <phoneticPr fontId="1"/>
  </si>
  <si>
    <t>せんろはつづくまだつづく</t>
    <phoneticPr fontId="1"/>
  </si>
  <si>
    <t>金の星社</t>
    <rPh sb="0" eb="1">
      <t>キン</t>
    </rPh>
    <rPh sb="2" eb="4">
      <t>ホシシャ</t>
    </rPh>
    <phoneticPr fontId="1"/>
  </si>
  <si>
    <t>鈴木出版</t>
    <rPh sb="0" eb="2">
      <t>スズキ</t>
    </rPh>
    <rPh sb="2" eb="4">
      <t>シュッパン</t>
    </rPh>
    <phoneticPr fontId="1"/>
  </si>
  <si>
    <t>どうぶつたいじゅうそくてい</t>
    <phoneticPr fontId="1"/>
  </si>
  <si>
    <t>どんぐりむらのどんぐりえん</t>
    <phoneticPr fontId="1"/>
  </si>
  <si>
    <t>なかやみわ</t>
    <phoneticPr fontId="1"/>
  </si>
  <si>
    <t>ハロウィンのかくれんぼ</t>
    <phoneticPr fontId="1"/>
  </si>
  <si>
    <t>いしかわこうじ</t>
    <phoneticPr fontId="1"/>
  </si>
  <si>
    <t>ポプラ社</t>
    <rPh sb="3" eb="4">
      <t>シャ</t>
    </rPh>
    <phoneticPr fontId="1"/>
  </si>
  <si>
    <t>パンダくんのおにぎり</t>
    <phoneticPr fontId="1"/>
  </si>
  <si>
    <t>みんなでたのしむもりのえほん</t>
    <phoneticPr fontId="1"/>
  </si>
  <si>
    <t>安野光雅</t>
    <rPh sb="0" eb="2">
      <t>ヤスノ</t>
    </rPh>
    <rPh sb="2" eb="4">
      <t>ミツマサ</t>
    </rPh>
    <phoneticPr fontId="1"/>
  </si>
  <si>
    <t>福音館書店</t>
    <rPh sb="0" eb="3">
      <t>フクインカン</t>
    </rPh>
    <rPh sb="3" eb="5">
      <t>ショテン</t>
    </rPh>
    <phoneticPr fontId="1"/>
  </si>
  <si>
    <t>アリス館</t>
    <rPh sb="3" eb="4">
      <t>カン</t>
    </rPh>
    <phoneticPr fontId="1"/>
  </si>
  <si>
    <t>もこもこもこ</t>
    <phoneticPr fontId="1"/>
  </si>
  <si>
    <t>谷川俊太郎</t>
    <rPh sb="0" eb="2">
      <t>タニカワ</t>
    </rPh>
    <rPh sb="2" eb="5">
      <t>シュンタロウ</t>
    </rPh>
    <phoneticPr fontId="1"/>
  </si>
  <si>
    <t>文研出版</t>
    <rPh sb="0" eb="4">
      <t>ブンケンシュッパン</t>
    </rPh>
    <phoneticPr fontId="1"/>
  </si>
  <si>
    <t>わんわんわん</t>
    <phoneticPr fontId="1"/>
  </si>
  <si>
    <t>高畠純</t>
    <rPh sb="0" eb="2">
      <t>タカバタケ</t>
    </rPh>
    <rPh sb="2" eb="3">
      <t>ジュン</t>
    </rPh>
    <phoneticPr fontId="1"/>
  </si>
  <si>
    <t>理論社</t>
    <rPh sb="0" eb="3">
      <t>リロンシャ</t>
    </rPh>
    <phoneticPr fontId="1"/>
  </si>
  <si>
    <t>学研プラス</t>
    <rPh sb="0" eb="2">
      <t>ガッケン</t>
    </rPh>
    <phoneticPr fontId="1"/>
  </si>
  <si>
    <t>金の星社</t>
    <rPh sb="0" eb="1">
      <t>キン</t>
    </rPh>
    <rPh sb="2" eb="4">
      <t>ホシシャ</t>
    </rPh>
    <phoneticPr fontId="1"/>
  </si>
  <si>
    <t>ほるぷ出版</t>
    <rPh sb="3" eb="5">
      <t>シュッパン</t>
    </rPh>
    <phoneticPr fontId="1"/>
  </si>
  <si>
    <t>そうえん社</t>
    <rPh sb="4" eb="5">
      <t>シャ</t>
    </rPh>
    <phoneticPr fontId="1"/>
  </si>
  <si>
    <t>リブリオ出版</t>
    <rPh sb="4" eb="6">
      <t>シュッパン</t>
    </rPh>
    <phoneticPr fontId="1"/>
  </si>
  <si>
    <t>おじいちゃんのごくらくごくらく</t>
    <phoneticPr fontId="1"/>
  </si>
  <si>
    <t>西本鶏介</t>
    <rPh sb="0" eb="2">
      <t>ニシモト</t>
    </rPh>
    <rPh sb="2" eb="3">
      <t>ニワトリ</t>
    </rPh>
    <rPh sb="3" eb="4">
      <t>スケ</t>
    </rPh>
    <phoneticPr fontId="1"/>
  </si>
  <si>
    <t>鈴木出版</t>
    <rPh sb="0" eb="2">
      <t>スズキ</t>
    </rPh>
    <rPh sb="2" eb="4">
      <t>シュッパン</t>
    </rPh>
    <phoneticPr fontId="1"/>
  </si>
  <si>
    <t>ポプラ社</t>
    <rPh sb="3" eb="4">
      <t>シャ</t>
    </rPh>
    <phoneticPr fontId="1"/>
  </si>
  <si>
    <t>福音館書店</t>
    <rPh sb="0" eb="5">
      <t>フクインカンショテン</t>
    </rPh>
    <phoneticPr fontId="1"/>
  </si>
  <si>
    <t>文研出版</t>
    <rPh sb="0" eb="2">
      <t>ブンケン</t>
    </rPh>
    <rPh sb="2" eb="4">
      <t>シュッパン</t>
    </rPh>
    <phoneticPr fontId="1"/>
  </si>
  <si>
    <t>鈴木出版</t>
    <rPh sb="0" eb="4">
      <t>スズキシュッパン</t>
    </rPh>
    <phoneticPr fontId="1"/>
  </si>
  <si>
    <t>小学館</t>
    <rPh sb="0" eb="3">
      <t>ショウガクカン</t>
    </rPh>
    <phoneticPr fontId="1"/>
  </si>
  <si>
    <t>理論社</t>
    <rPh sb="0" eb="3">
      <t>リロンシャ</t>
    </rPh>
    <phoneticPr fontId="1"/>
  </si>
  <si>
    <t>講談社</t>
    <rPh sb="0" eb="3">
      <t>コウダンシャ</t>
    </rPh>
    <phoneticPr fontId="1"/>
  </si>
  <si>
    <t>岩崎書店</t>
    <rPh sb="0" eb="2">
      <t>イワサキ</t>
    </rPh>
    <rPh sb="2" eb="4">
      <t>ショテン</t>
    </rPh>
    <phoneticPr fontId="1"/>
  </si>
  <si>
    <t>文溪堂</t>
    <rPh sb="0" eb="3">
      <t>ブンケイドウ</t>
    </rPh>
    <phoneticPr fontId="1"/>
  </si>
  <si>
    <t>絵本館</t>
    <rPh sb="0" eb="2">
      <t>エホン</t>
    </rPh>
    <rPh sb="2" eb="3">
      <t>カン</t>
    </rPh>
    <phoneticPr fontId="1"/>
  </si>
  <si>
    <t>せんろはつづくどこまでつづく</t>
    <phoneticPr fontId="1"/>
  </si>
  <si>
    <t>のっているのはだあれ？</t>
    <phoneticPr fontId="1"/>
  </si>
  <si>
    <t>新井洋行</t>
    <rPh sb="0" eb="2">
      <t>アライ</t>
    </rPh>
    <rPh sb="2" eb="3">
      <t>ヒロシ</t>
    </rPh>
    <rPh sb="3" eb="4">
      <t>イ</t>
    </rPh>
    <phoneticPr fontId="1"/>
  </si>
  <si>
    <t>岩崎書店</t>
    <rPh sb="0" eb="4">
      <t>イワサキショテン</t>
    </rPh>
    <phoneticPr fontId="1"/>
  </si>
  <si>
    <t>学研教育出版</t>
    <rPh sb="0" eb="2">
      <t>ガッケン</t>
    </rPh>
    <rPh sb="2" eb="4">
      <t>キョウイク</t>
    </rPh>
    <rPh sb="4" eb="6">
      <t>シュッパン</t>
    </rPh>
    <phoneticPr fontId="1"/>
  </si>
  <si>
    <t>H.HOLT</t>
    <phoneticPr fontId="1"/>
  </si>
  <si>
    <t>HARPERFESTIVAL</t>
    <phoneticPr fontId="1"/>
  </si>
  <si>
    <t>LONGMAN</t>
    <phoneticPr fontId="1"/>
  </si>
  <si>
    <t>出版社</t>
    <rPh sb="0" eb="3">
      <t>シュッパンシャ</t>
    </rPh>
    <phoneticPr fontId="1"/>
  </si>
  <si>
    <t>ブックローン</t>
    <phoneticPr fontId="1"/>
  </si>
  <si>
    <t>メイト</t>
    <phoneticPr fontId="1"/>
  </si>
  <si>
    <t>チャイルド本社</t>
    <rPh sb="5" eb="7">
      <t>ホンシャ</t>
    </rPh>
    <phoneticPr fontId="1"/>
  </si>
  <si>
    <t>ひさかたチャイルド</t>
    <phoneticPr fontId="1"/>
  </si>
  <si>
    <t>BL出版</t>
    <rPh sb="2" eb="4">
      <t>シュッパン</t>
    </rPh>
    <phoneticPr fontId="1"/>
  </si>
  <si>
    <t>学研教育みらい</t>
    <rPh sb="0" eb="2">
      <t>ガッケン</t>
    </rPh>
    <rPh sb="2" eb="4">
      <t>キョウイク</t>
    </rPh>
    <phoneticPr fontId="1"/>
  </si>
  <si>
    <t>あかね書房</t>
    <rPh sb="3" eb="5">
      <t>ショボウ</t>
    </rPh>
    <phoneticPr fontId="1"/>
  </si>
  <si>
    <t>学研教育みらい</t>
    <rPh sb="0" eb="4">
      <t>ガッケンキョウイク</t>
    </rPh>
    <phoneticPr fontId="1"/>
  </si>
  <si>
    <t>いわいとしお</t>
    <phoneticPr fontId="1"/>
  </si>
  <si>
    <r>
      <t>うみのかくれんぼ　もぐってかくれる　ﾊﾏｸﾞﾘ･ﾒｶﾞﾈｳｵ･ｱｻﾋｶﾞﾆ</t>
    </r>
    <r>
      <rPr>
        <sz val="9"/>
        <color theme="1"/>
        <rFont val="ＭＳ Ｐゴシック"/>
        <family val="3"/>
        <charset val="128"/>
        <scheme val="minor"/>
      </rPr>
      <t>ほか</t>
    </r>
    <phoneticPr fontId="1"/>
  </si>
  <si>
    <t>武田正倫：監修</t>
    <rPh sb="0" eb="2">
      <t>タケダ</t>
    </rPh>
    <rPh sb="2" eb="3">
      <t>タダシ</t>
    </rPh>
    <rPh sb="3" eb="4">
      <t>リン</t>
    </rPh>
    <rPh sb="5" eb="7">
      <t>カンシュウ</t>
    </rPh>
    <phoneticPr fontId="1"/>
  </si>
  <si>
    <t>よみきかせ大型写真絵本</t>
    <rPh sb="5" eb="7">
      <t>オオガタ</t>
    </rPh>
    <rPh sb="7" eb="9">
      <t>シャシン</t>
    </rPh>
    <rPh sb="9" eb="11">
      <t>エホン</t>
    </rPh>
    <phoneticPr fontId="1"/>
  </si>
  <si>
    <t>ぬまの100かいだてのいえ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</si>
</sst>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0" fillId="0" borderId="0" xfId="0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659"/>
  <sheetViews>
    <sheetView topLeftCell="A13" workbookViewId="0">
      <selection activeCell="C30" sqref="C30"/>
    </sheetView>
  </sheetViews>
  <sheetFormatPr defaultColWidth="54.36328125" defaultRowHeight="22.5" customHeight="1" x14ac:dyDescent="0.2"/>
  <cols>
    <col min="1" max="1" width="4.08984375" customWidth="1"/>
    <col min="2" max="2" width="54.36328125" style="13"/>
    <col min="3" max="4" width="17.90625" customWidth="1"/>
    <col min="5" max="5" width="16.6328125" customWidth="1"/>
    <col min="6" max="6" width="32.6328125" customWidth="1"/>
    <col min="7" max="7" width="16.36328125" customWidth="1"/>
  </cols>
  <sheetData>
    <row r="1" spans="1:6" s="3" customFormat="1" ht="22.5" customHeight="1" thickBot="1" x14ac:dyDescent="0.25">
      <c r="A1" s="7"/>
      <c r="B1" s="8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10" t="s">
        <v>69</v>
      </c>
      <c r="C2" s="23" t="s">
        <v>70</v>
      </c>
      <c r="D2" s="2" t="s">
        <v>153</v>
      </c>
      <c r="E2" s="2" t="s">
        <v>176</v>
      </c>
      <c r="F2" s="5"/>
    </row>
    <row r="3" spans="1:6" ht="22.5" customHeight="1" thickBot="1" x14ac:dyDescent="0.25">
      <c r="A3">
        <f t="shared" ref="A3:A28" si="0">A2+1</f>
        <v>2</v>
      </c>
      <c r="B3" s="10" t="s">
        <v>261</v>
      </c>
      <c r="C3" s="23" t="s">
        <v>262</v>
      </c>
      <c r="D3" s="2" t="s">
        <v>263</v>
      </c>
      <c r="E3" s="2" t="s">
        <v>176</v>
      </c>
      <c r="F3" s="5" t="s">
        <v>198</v>
      </c>
    </row>
    <row r="4" spans="1:6" ht="22.5" customHeight="1" thickBot="1" x14ac:dyDescent="0.25">
      <c r="A4">
        <f t="shared" si="0"/>
        <v>3</v>
      </c>
      <c r="B4" s="10" t="s">
        <v>78</v>
      </c>
      <c r="C4" s="25" t="s">
        <v>213</v>
      </c>
      <c r="D4" s="26"/>
      <c r="E4" s="2" t="s">
        <v>176</v>
      </c>
      <c r="F4" s="5"/>
    </row>
    <row r="5" spans="1:6" ht="22.5" customHeight="1" thickBot="1" x14ac:dyDescent="0.25">
      <c r="A5">
        <f t="shared" si="0"/>
        <v>4</v>
      </c>
      <c r="B5" s="10" t="s">
        <v>270</v>
      </c>
      <c r="C5" s="25" t="s">
        <v>271</v>
      </c>
      <c r="D5" s="26"/>
      <c r="E5" s="2" t="s">
        <v>272</v>
      </c>
      <c r="F5" s="5"/>
    </row>
    <row r="6" spans="1:6" ht="22.5" customHeight="1" thickBot="1" x14ac:dyDescent="0.25">
      <c r="A6">
        <f t="shared" si="0"/>
        <v>5</v>
      </c>
      <c r="B6" s="10" t="s">
        <v>71</v>
      </c>
      <c r="C6" s="25" t="s">
        <v>72</v>
      </c>
      <c r="D6" s="26"/>
      <c r="E6" s="2" t="s">
        <v>176</v>
      </c>
      <c r="F6" s="5"/>
    </row>
    <row r="7" spans="1:6" ht="22.5" customHeight="1" thickBot="1" x14ac:dyDescent="0.25">
      <c r="A7">
        <f t="shared" si="0"/>
        <v>6</v>
      </c>
      <c r="B7" s="10" t="s">
        <v>76</v>
      </c>
      <c r="C7" s="23" t="s">
        <v>77</v>
      </c>
      <c r="D7" s="2" t="s">
        <v>229</v>
      </c>
      <c r="E7" s="2" t="s">
        <v>295</v>
      </c>
      <c r="F7" s="5"/>
    </row>
    <row r="8" spans="1:6" ht="22.5" customHeight="1" thickBot="1" x14ac:dyDescent="0.25">
      <c r="A8">
        <f t="shared" si="0"/>
        <v>7</v>
      </c>
      <c r="B8" s="10" t="s">
        <v>330</v>
      </c>
      <c r="C8" s="25" t="s">
        <v>331</v>
      </c>
      <c r="D8" s="26"/>
      <c r="E8" s="2" t="s">
        <v>275</v>
      </c>
      <c r="F8" s="5" t="s">
        <v>332</v>
      </c>
    </row>
    <row r="9" spans="1:6" ht="22.5" customHeight="1" thickBot="1" x14ac:dyDescent="0.25">
      <c r="A9">
        <f t="shared" si="0"/>
        <v>8</v>
      </c>
      <c r="B9" s="10" t="s">
        <v>54</v>
      </c>
      <c r="C9" s="25" t="s">
        <v>58</v>
      </c>
      <c r="D9" s="26"/>
      <c r="E9" s="2" t="s">
        <v>273</v>
      </c>
      <c r="F9" s="5"/>
    </row>
    <row r="10" spans="1:6" ht="22.5" customHeight="1" thickBot="1" x14ac:dyDescent="0.25">
      <c r="A10">
        <f t="shared" si="0"/>
        <v>9</v>
      </c>
      <c r="B10" s="10" t="s">
        <v>83</v>
      </c>
      <c r="C10" s="23" t="s">
        <v>84</v>
      </c>
      <c r="D10" s="2" t="s">
        <v>136</v>
      </c>
      <c r="E10" s="2" t="s">
        <v>302</v>
      </c>
      <c r="F10" s="5"/>
    </row>
    <row r="11" spans="1:6" ht="22.5" customHeight="1" thickBot="1" x14ac:dyDescent="0.25">
      <c r="A11">
        <f t="shared" si="0"/>
        <v>10</v>
      </c>
      <c r="B11" s="10" t="s">
        <v>242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f t="shared" si="0"/>
        <v>11</v>
      </c>
      <c r="B12" s="10" t="s">
        <v>73</v>
      </c>
      <c r="C12" s="23" t="s">
        <v>74</v>
      </c>
      <c r="D12" s="2" t="s">
        <v>155</v>
      </c>
      <c r="E12" s="2" t="s">
        <v>296</v>
      </c>
      <c r="F12" s="5"/>
    </row>
    <row r="13" spans="1:6" ht="22.5" customHeight="1" thickBot="1" x14ac:dyDescent="0.25">
      <c r="A13">
        <f t="shared" si="0"/>
        <v>12</v>
      </c>
      <c r="B13" s="10" t="s">
        <v>79</v>
      </c>
      <c r="C13" s="2" t="s">
        <v>80</v>
      </c>
      <c r="D13" s="2" t="s">
        <v>156</v>
      </c>
      <c r="E13" s="2" t="s">
        <v>297</v>
      </c>
      <c r="F13" s="5"/>
    </row>
    <row r="14" spans="1:6" ht="22.5" customHeight="1" thickBot="1" x14ac:dyDescent="0.25">
      <c r="A14">
        <f t="shared" si="0"/>
        <v>13</v>
      </c>
      <c r="B14" s="14" t="s">
        <v>268</v>
      </c>
      <c r="C14" s="25" t="s">
        <v>243</v>
      </c>
      <c r="D14" s="26"/>
      <c r="E14" s="2" t="s">
        <v>176</v>
      </c>
      <c r="F14" s="5" t="s">
        <v>244</v>
      </c>
    </row>
    <row r="15" spans="1:6" ht="22.5" customHeight="1" thickBot="1" x14ac:dyDescent="0.25">
      <c r="A15">
        <f t="shared" si="0"/>
        <v>14</v>
      </c>
      <c r="B15" s="11" t="s">
        <v>75</v>
      </c>
      <c r="C15" s="2" t="s">
        <v>131</v>
      </c>
      <c r="D15" s="2" t="s">
        <v>132</v>
      </c>
      <c r="E15" s="2" t="s">
        <v>273</v>
      </c>
      <c r="F15" s="5"/>
    </row>
    <row r="16" spans="1:6" ht="22.5" customHeight="1" thickBot="1" x14ac:dyDescent="0.25">
      <c r="A16">
        <f t="shared" si="0"/>
        <v>15</v>
      </c>
      <c r="B16" s="11" t="s">
        <v>81</v>
      </c>
      <c r="C16" s="25" t="s">
        <v>82</v>
      </c>
      <c r="D16" s="26"/>
      <c r="E16" s="2" t="s">
        <v>322</v>
      </c>
      <c r="F16" s="5"/>
    </row>
    <row r="17" spans="1:6" ht="22.5" customHeight="1" thickBot="1" x14ac:dyDescent="0.25">
      <c r="A17">
        <f t="shared" si="0"/>
        <v>16</v>
      </c>
      <c r="B17" s="11" t="s">
        <v>60</v>
      </c>
      <c r="C17" s="25" t="s">
        <v>61</v>
      </c>
      <c r="D17" s="26"/>
      <c r="E17" s="2" t="s">
        <v>298</v>
      </c>
      <c r="F17" s="5"/>
    </row>
    <row r="18" spans="1:6" ht="22.5" customHeight="1" thickBot="1" x14ac:dyDescent="0.25">
      <c r="A18">
        <f t="shared" si="0"/>
        <v>17</v>
      </c>
      <c r="B18" s="11" t="s">
        <v>67</v>
      </c>
      <c r="C18" s="2" t="s">
        <v>68</v>
      </c>
      <c r="D18" s="2" t="s">
        <v>157</v>
      </c>
      <c r="E18" s="2" t="s">
        <v>176</v>
      </c>
      <c r="F18" s="5"/>
    </row>
    <row r="19" spans="1:6" ht="22.5" customHeight="1" thickBot="1" x14ac:dyDescent="0.25">
      <c r="A19">
        <f t="shared" si="0"/>
        <v>18</v>
      </c>
      <c r="B19" s="11" t="s">
        <v>56</v>
      </c>
      <c r="C19" s="2" t="s">
        <v>59</v>
      </c>
      <c r="D19" s="2" t="s">
        <v>154</v>
      </c>
      <c r="E19" s="2" t="s">
        <v>295</v>
      </c>
      <c r="F19" s="5"/>
    </row>
    <row r="20" spans="1:6" ht="22.5" customHeight="1" thickBot="1" x14ac:dyDescent="0.25">
      <c r="A20">
        <f t="shared" si="0"/>
        <v>19</v>
      </c>
      <c r="B20" s="11" t="s">
        <v>299</v>
      </c>
      <c r="C20" s="22" t="s">
        <v>300</v>
      </c>
      <c r="D20" s="23" t="s">
        <v>140</v>
      </c>
      <c r="E20" s="2" t="s">
        <v>301</v>
      </c>
      <c r="F20" s="5"/>
    </row>
    <row r="21" spans="1:6" ht="22.5" customHeight="1" thickBot="1" x14ac:dyDescent="0.25">
      <c r="A21">
        <f t="shared" si="0"/>
        <v>20</v>
      </c>
      <c r="B21" s="11" t="s">
        <v>55</v>
      </c>
      <c r="C21" s="25" t="s">
        <v>143</v>
      </c>
      <c r="D21" s="26"/>
      <c r="E21" s="2" t="s">
        <v>301</v>
      </c>
      <c r="F21" s="5"/>
    </row>
    <row r="22" spans="1:6" ht="22.5" customHeight="1" thickBot="1" x14ac:dyDescent="0.25">
      <c r="A22">
        <f t="shared" si="0"/>
        <v>21</v>
      </c>
      <c r="B22" s="11" t="s">
        <v>62</v>
      </c>
      <c r="C22" s="25" t="s">
        <v>64</v>
      </c>
      <c r="D22" s="26"/>
      <c r="E22" s="2" t="s">
        <v>315</v>
      </c>
      <c r="F22" s="5" t="s">
        <v>63</v>
      </c>
    </row>
    <row r="23" spans="1:6" ht="22.5" customHeight="1" thickBot="1" x14ac:dyDescent="0.25">
      <c r="A23">
        <f t="shared" si="0"/>
        <v>22</v>
      </c>
      <c r="B23" s="11" t="s">
        <v>65</v>
      </c>
      <c r="C23" s="25" t="s">
        <v>149</v>
      </c>
      <c r="D23" s="26"/>
      <c r="E23" s="2" t="s">
        <v>296</v>
      </c>
      <c r="F23" s="5"/>
    </row>
    <row r="24" spans="1:6" ht="22.5" customHeight="1" thickBot="1" x14ac:dyDescent="0.25">
      <c r="A24">
        <f t="shared" si="0"/>
        <v>23</v>
      </c>
      <c r="B24" s="11" t="s">
        <v>3</v>
      </c>
      <c r="C24" s="25" t="s">
        <v>85</v>
      </c>
      <c r="D24" s="26"/>
      <c r="E24" s="2" t="s">
        <v>302</v>
      </c>
      <c r="F24" s="5"/>
    </row>
    <row r="25" spans="1:6" ht="22.5" customHeight="1" thickBot="1" x14ac:dyDescent="0.25">
      <c r="A25">
        <f t="shared" si="0"/>
        <v>24</v>
      </c>
      <c r="B25" s="11" t="s">
        <v>86</v>
      </c>
      <c r="C25" s="25" t="s">
        <v>133</v>
      </c>
      <c r="D25" s="26"/>
      <c r="E25" s="2" t="s">
        <v>273</v>
      </c>
      <c r="F25" s="5"/>
    </row>
    <row r="26" spans="1:6" ht="22.5" customHeight="1" thickBot="1" x14ac:dyDescent="0.25">
      <c r="A26">
        <f t="shared" si="0"/>
        <v>25</v>
      </c>
      <c r="B26" s="11" t="s">
        <v>66</v>
      </c>
      <c r="C26" s="25" t="s">
        <v>149</v>
      </c>
      <c r="D26" s="26"/>
      <c r="E26" s="2" t="s">
        <v>296</v>
      </c>
      <c r="F26" s="5"/>
    </row>
    <row r="27" spans="1:6" ht="22.5" customHeight="1" thickBot="1" x14ac:dyDescent="0.25">
      <c r="A27">
        <f t="shared" si="0"/>
        <v>26</v>
      </c>
      <c r="B27" s="11" t="s">
        <v>53</v>
      </c>
      <c r="C27" s="25" t="s">
        <v>57</v>
      </c>
      <c r="D27" s="26"/>
      <c r="E27" s="2" t="s">
        <v>273</v>
      </c>
      <c r="F27" s="5"/>
    </row>
    <row r="28" spans="1:6" ht="22.5" customHeight="1" thickBot="1" x14ac:dyDescent="0.25">
      <c r="A28">
        <f t="shared" si="0"/>
        <v>27</v>
      </c>
      <c r="B28" s="11" t="s">
        <v>241</v>
      </c>
      <c r="C28" s="25" t="s">
        <v>57</v>
      </c>
      <c r="D28" s="26"/>
      <c r="E28" s="2" t="s">
        <v>273</v>
      </c>
      <c r="F28" s="5"/>
    </row>
    <row r="29" spans="1:6" ht="22.5" customHeight="1" x14ac:dyDescent="0.2">
      <c r="B29" s="12"/>
    </row>
    <row r="30" spans="1:6" ht="22.5" customHeight="1" x14ac:dyDescent="0.2">
      <c r="B30" s="12"/>
    </row>
    <row r="31" spans="1:6" ht="22.5" customHeight="1" x14ac:dyDescent="0.2">
      <c r="B31" s="12"/>
    </row>
    <row r="32" spans="1:6" ht="22.5" customHeight="1" x14ac:dyDescent="0.2">
      <c r="B32" s="12"/>
    </row>
    <row r="33" spans="2:2" ht="22.5" customHeight="1" x14ac:dyDescent="0.2">
      <c r="B33" s="12"/>
    </row>
    <row r="34" spans="2:2" ht="22.5" customHeight="1" x14ac:dyDescent="0.2">
      <c r="B34" s="12"/>
    </row>
    <row r="35" spans="2:2" ht="22.5" customHeight="1" x14ac:dyDescent="0.2">
      <c r="B35" s="12"/>
    </row>
    <row r="36" spans="2:2" ht="22.5" customHeight="1" x14ac:dyDescent="0.2">
      <c r="B36" s="12"/>
    </row>
    <row r="37" spans="2:2" ht="22.5" customHeight="1" x14ac:dyDescent="0.2">
      <c r="B37" s="12"/>
    </row>
    <row r="38" spans="2:2" ht="22.5" customHeight="1" x14ac:dyDescent="0.2">
      <c r="B38" s="12"/>
    </row>
    <row r="39" spans="2:2" ht="22.5" customHeight="1" x14ac:dyDescent="0.2">
      <c r="B39" s="12"/>
    </row>
    <row r="40" spans="2:2" ht="22.5" customHeight="1" x14ac:dyDescent="0.2">
      <c r="B40" s="12"/>
    </row>
    <row r="41" spans="2:2" ht="22.5" customHeight="1" x14ac:dyDescent="0.2">
      <c r="B41" s="12"/>
    </row>
    <row r="42" spans="2:2" ht="22.5" customHeight="1" x14ac:dyDescent="0.2">
      <c r="B42" s="12"/>
    </row>
    <row r="43" spans="2:2" ht="22.5" customHeight="1" x14ac:dyDescent="0.2">
      <c r="B43" s="12"/>
    </row>
    <row r="44" spans="2:2" ht="22.5" customHeight="1" x14ac:dyDescent="0.2">
      <c r="B44" s="12"/>
    </row>
    <row r="45" spans="2:2" ht="22.5" customHeight="1" x14ac:dyDescent="0.2">
      <c r="B45" s="12"/>
    </row>
    <row r="46" spans="2:2" ht="22.5" customHeight="1" x14ac:dyDescent="0.2">
      <c r="B46" s="12"/>
    </row>
    <row r="47" spans="2:2" ht="22.5" customHeight="1" x14ac:dyDescent="0.2">
      <c r="B47" s="12"/>
    </row>
    <row r="48" spans="2:2" ht="22.5" customHeight="1" x14ac:dyDescent="0.2">
      <c r="B48" s="12"/>
    </row>
    <row r="49" spans="2:2" ht="22.5" customHeight="1" x14ac:dyDescent="0.2">
      <c r="B49" s="12"/>
    </row>
    <row r="50" spans="2:2" ht="22.5" customHeight="1" x14ac:dyDescent="0.2">
      <c r="B50" s="12"/>
    </row>
    <row r="51" spans="2:2" ht="22.5" customHeight="1" x14ac:dyDescent="0.2">
      <c r="B51" s="12"/>
    </row>
    <row r="52" spans="2:2" ht="22.5" customHeight="1" x14ac:dyDescent="0.2">
      <c r="B52" s="12"/>
    </row>
    <row r="53" spans="2:2" ht="22.5" customHeight="1" x14ac:dyDescent="0.2">
      <c r="B53" s="12"/>
    </row>
    <row r="54" spans="2:2" ht="22.5" customHeight="1" x14ac:dyDescent="0.2">
      <c r="B54" s="12"/>
    </row>
    <row r="55" spans="2:2" ht="22.5" customHeight="1" x14ac:dyDescent="0.2">
      <c r="B55" s="12"/>
    </row>
    <row r="56" spans="2:2" ht="22.5" customHeight="1" x14ac:dyDescent="0.2">
      <c r="B56" s="12"/>
    </row>
    <row r="57" spans="2:2" ht="22.5" customHeight="1" x14ac:dyDescent="0.2">
      <c r="B57" s="12"/>
    </row>
    <row r="58" spans="2:2" ht="22.5" customHeight="1" x14ac:dyDescent="0.2">
      <c r="B58" s="12"/>
    </row>
    <row r="59" spans="2:2" ht="22.5" customHeight="1" x14ac:dyDescent="0.2">
      <c r="B59" s="12"/>
    </row>
    <row r="60" spans="2:2" ht="22.5" customHeight="1" x14ac:dyDescent="0.2">
      <c r="B60" s="12"/>
    </row>
    <row r="61" spans="2:2" ht="22.5" customHeight="1" x14ac:dyDescent="0.2">
      <c r="B61" s="12"/>
    </row>
    <row r="62" spans="2:2" ht="22.5" customHeight="1" x14ac:dyDescent="0.2">
      <c r="B62" s="12"/>
    </row>
    <row r="63" spans="2:2" ht="22.5" customHeight="1" x14ac:dyDescent="0.2">
      <c r="B63" s="12"/>
    </row>
    <row r="64" spans="2:2" ht="22.5" customHeight="1" x14ac:dyDescent="0.2">
      <c r="B64" s="12"/>
    </row>
    <row r="65" spans="2:2" ht="22.5" customHeight="1" x14ac:dyDescent="0.2">
      <c r="B65" s="12"/>
    </row>
    <row r="66" spans="2:2" ht="22.5" customHeight="1" x14ac:dyDescent="0.2">
      <c r="B66" s="12"/>
    </row>
    <row r="67" spans="2:2" ht="22.5" customHeight="1" x14ac:dyDescent="0.2">
      <c r="B67" s="12"/>
    </row>
    <row r="68" spans="2:2" ht="22.5" customHeight="1" x14ac:dyDescent="0.2">
      <c r="B68" s="12"/>
    </row>
    <row r="69" spans="2:2" ht="22.5" customHeight="1" x14ac:dyDescent="0.2">
      <c r="B69" s="12"/>
    </row>
    <row r="70" spans="2:2" ht="22.5" customHeight="1" x14ac:dyDescent="0.2">
      <c r="B70" s="12"/>
    </row>
    <row r="71" spans="2:2" ht="22.5" customHeight="1" x14ac:dyDescent="0.2">
      <c r="B71" s="12"/>
    </row>
    <row r="72" spans="2:2" ht="22.5" customHeight="1" x14ac:dyDescent="0.2">
      <c r="B72" s="12"/>
    </row>
    <row r="73" spans="2:2" ht="22.5" customHeight="1" x14ac:dyDescent="0.2">
      <c r="B73" s="12"/>
    </row>
    <row r="74" spans="2:2" ht="22.5" customHeight="1" x14ac:dyDescent="0.2">
      <c r="B74" s="12"/>
    </row>
    <row r="75" spans="2:2" ht="22.5" customHeight="1" x14ac:dyDescent="0.2">
      <c r="B75" s="12"/>
    </row>
    <row r="76" spans="2:2" ht="22.5" customHeight="1" x14ac:dyDescent="0.2">
      <c r="B76" s="12"/>
    </row>
    <row r="77" spans="2:2" ht="22.5" customHeight="1" x14ac:dyDescent="0.2">
      <c r="B77" s="12"/>
    </row>
    <row r="78" spans="2:2" ht="22.5" customHeight="1" x14ac:dyDescent="0.2">
      <c r="B78" s="12"/>
    </row>
    <row r="79" spans="2:2" ht="22.5" customHeight="1" x14ac:dyDescent="0.2">
      <c r="B79" s="12"/>
    </row>
    <row r="80" spans="2:2" ht="22.5" customHeight="1" x14ac:dyDescent="0.2">
      <c r="B80" s="12"/>
    </row>
    <row r="81" spans="2:2" ht="22.5" customHeight="1" x14ac:dyDescent="0.2">
      <c r="B81" s="12"/>
    </row>
    <row r="82" spans="2:2" ht="22.5" customHeight="1" x14ac:dyDescent="0.2">
      <c r="B82" s="12"/>
    </row>
    <row r="83" spans="2:2" ht="22.5" customHeight="1" x14ac:dyDescent="0.2">
      <c r="B83" s="12"/>
    </row>
    <row r="84" spans="2:2" ht="22.5" customHeight="1" x14ac:dyDescent="0.2">
      <c r="B84" s="12"/>
    </row>
    <row r="85" spans="2:2" ht="22.5" customHeight="1" x14ac:dyDescent="0.2">
      <c r="B85" s="12"/>
    </row>
    <row r="86" spans="2:2" ht="22.5" customHeight="1" x14ac:dyDescent="0.2">
      <c r="B86" s="12"/>
    </row>
    <row r="87" spans="2:2" ht="22.5" customHeight="1" x14ac:dyDescent="0.2">
      <c r="B87" s="12"/>
    </row>
    <row r="88" spans="2:2" ht="22.5" customHeight="1" x14ac:dyDescent="0.2">
      <c r="B88" s="12"/>
    </row>
    <row r="89" spans="2:2" ht="22.5" customHeight="1" x14ac:dyDescent="0.2">
      <c r="B89" s="12"/>
    </row>
    <row r="90" spans="2:2" ht="22.5" customHeight="1" x14ac:dyDescent="0.2">
      <c r="B90" s="12"/>
    </row>
    <row r="91" spans="2:2" ht="22.5" customHeight="1" x14ac:dyDescent="0.2">
      <c r="B91" s="12"/>
    </row>
    <row r="92" spans="2:2" ht="22.5" customHeight="1" x14ac:dyDescent="0.2">
      <c r="B92" s="12"/>
    </row>
    <row r="93" spans="2:2" ht="22.5" customHeight="1" x14ac:dyDescent="0.2">
      <c r="B93" s="12"/>
    </row>
    <row r="94" spans="2:2" ht="22.5" customHeight="1" x14ac:dyDescent="0.2">
      <c r="B94" s="12"/>
    </row>
    <row r="95" spans="2:2" ht="22.5" customHeight="1" x14ac:dyDescent="0.2">
      <c r="B95" s="12"/>
    </row>
    <row r="96" spans="2:2" ht="22.5" customHeight="1" x14ac:dyDescent="0.2">
      <c r="B96" s="12"/>
    </row>
    <row r="97" spans="2:2" ht="22.5" customHeight="1" x14ac:dyDescent="0.2">
      <c r="B97" s="12"/>
    </row>
    <row r="98" spans="2:2" ht="22.5" customHeight="1" x14ac:dyDescent="0.2">
      <c r="B98" s="12"/>
    </row>
    <row r="99" spans="2:2" ht="22.5" customHeight="1" x14ac:dyDescent="0.2">
      <c r="B99" s="12"/>
    </row>
    <row r="100" spans="2:2" ht="22.5" customHeight="1" x14ac:dyDescent="0.2">
      <c r="B100" s="12"/>
    </row>
    <row r="101" spans="2:2" ht="22.5" customHeight="1" x14ac:dyDescent="0.2">
      <c r="B101" s="12"/>
    </row>
    <row r="102" spans="2:2" ht="22.5" customHeight="1" x14ac:dyDescent="0.2">
      <c r="B102" s="12"/>
    </row>
    <row r="103" spans="2:2" ht="22.5" customHeight="1" x14ac:dyDescent="0.2">
      <c r="B103" s="12"/>
    </row>
    <row r="104" spans="2:2" ht="22.5" customHeight="1" x14ac:dyDescent="0.2">
      <c r="B104" s="12"/>
    </row>
    <row r="105" spans="2:2" ht="22.5" customHeight="1" x14ac:dyDescent="0.2">
      <c r="B105" s="12"/>
    </row>
    <row r="106" spans="2:2" ht="22.5" customHeight="1" x14ac:dyDescent="0.2">
      <c r="B106" s="12"/>
    </row>
    <row r="107" spans="2:2" ht="22.5" customHeight="1" x14ac:dyDescent="0.2">
      <c r="B107" s="12"/>
    </row>
    <row r="108" spans="2:2" ht="22.5" customHeight="1" x14ac:dyDescent="0.2">
      <c r="B108" s="12"/>
    </row>
    <row r="109" spans="2:2" ht="22.5" customHeight="1" x14ac:dyDescent="0.2">
      <c r="B109" s="12"/>
    </row>
    <row r="110" spans="2:2" ht="22.5" customHeight="1" x14ac:dyDescent="0.2">
      <c r="B110" s="12"/>
    </row>
    <row r="111" spans="2:2" ht="22.5" customHeight="1" x14ac:dyDescent="0.2">
      <c r="B111" s="12"/>
    </row>
    <row r="112" spans="2:2" ht="22.5" customHeight="1" x14ac:dyDescent="0.2">
      <c r="B112" s="12"/>
    </row>
    <row r="113" spans="2:2" ht="22.5" customHeight="1" x14ac:dyDescent="0.2">
      <c r="B113" s="12"/>
    </row>
    <row r="114" spans="2:2" ht="22.5" customHeight="1" x14ac:dyDescent="0.2">
      <c r="B114" s="12"/>
    </row>
    <row r="115" spans="2:2" ht="22.5" customHeight="1" x14ac:dyDescent="0.2">
      <c r="B115" s="12"/>
    </row>
    <row r="116" spans="2:2" ht="22.5" customHeight="1" x14ac:dyDescent="0.2">
      <c r="B116" s="12"/>
    </row>
    <row r="117" spans="2:2" ht="22.5" customHeight="1" x14ac:dyDescent="0.2">
      <c r="B117" s="12"/>
    </row>
    <row r="118" spans="2:2" ht="22.5" customHeight="1" x14ac:dyDescent="0.2">
      <c r="B118" s="12"/>
    </row>
    <row r="119" spans="2:2" ht="22.5" customHeight="1" x14ac:dyDescent="0.2">
      <c r="B119" s="12"/>
    </row>
    <row r="120" spans="2:2" ht="22.5" customHeight="1" x14ac:dyDescent="0.2">
      <c r="B120" s="12"/>
    </row>
    <row r="121" spans="2:2" ht="22.5" customHeight="1" x14ac:dyDescent="0.2">
      <c r="B121" s="12"/>
    </row>
    <row r="122" spans="2:2" ht="22.5" customHeight="1" x14ac:dyDescent="0.2">
      <c r="B122" s="12"/>
    </row>
    <row r="123" spans="2:2" ht="22.5" customHeight="1" x14ac:dyDescent="0.2">
      <c r="B123" s="12"/>
    </row>
    <row r="124" spans="2:2" ht="22.5" customHeight="1" x14ac:dyDescent="0.2">
      <c r="B124" s="12"/>
    </row>
    <row r="125" spans="2:2" ht="22.5" customHeight="1" x14ac:dyDescent="0.2">
      <c r="B125" s="12"/>
    </row>
    <row r="126" spans="2:2" ht="22.5" customHeight="1" x14ac:dyDescent="0.2">
      <c r="B126" s="12"/>
    </row>
    <row r="127" spans="2:2" ht="22.5" customHeight="1" x14ac:dyDescent="0.2">
      <c r="B127" s="12"/>
    </row>
    <row r="128" spans="2:2" ht="22.5" customHeight="1" x14ac:dyDescent="0.2">
      <c r="B128" s="12"/>
    </row>
    <row r="129" spans="2:2" ht="22.5" customHeight="1" x14ac:dyDescent="0.2">
      <c r="B129" s="12"/>
    </row>
    <row r="130" spans="2:2" ht="22.5" customHeight="1" x14ac:dyDescent="0.2">
      <c r="B130" s="12"/>
    </row>
    <row r="131" spans="2:2" ht="22.5" customHeight="1" x14ac:dyDescent="0.2">
      <c r="B131" s="12"/>
    </row>
    <row r="132" spans="2:2" ht="22.5" customHeight="1" x14ac:dyDescent="0.2">
      <c r="B132" s="12"/>
    </row>
    <row r="133" spans="2:2" ht="22.5" customHeight="1" x14ac:dyDescent="0.2">
      <c r="B133" s="12"/>
    </row>
    <row r="134" spans="2:2" ht="22.5" customHeight="1" x14ac:dyDescent="0.2">
      <c r="B134" s="12"/>
    </row>
    <row r="135" spans="2:2" ht="22.5" customHeight="1" x14ac:dyDescent="0.2">
      <c r="B135" s="12"/>
    </row>
    <row r="136" spans="2:2" ht="22.5" customHeight="1" x14ac:dyDescent="0.2">
      <c r="B136" s="12"/>
    </row>
    <row r="137" spans="2:2" ht="22.5" customHeight="1" x14ac:dyDescent="0.2">
      <c r="B137" s="12"/>
    </row>
    <row r="138" spans="2:2" ht="22.5" customHeight="1" x14ac:dyDescent="0.2">
      <c r="B138" s="12"/>
    </row>
    <row r="139" spans="2:2" ht="22.5" customHeight="1" x14ac:dyDescent="0.2">
      <c r="B139" s="12"/>
    </row>
    <row r="140" spans="2:2" ht="22.5" customHeight="1" x14ac:dyDescent="0.2">
      <c r="B140" s="12"/>
    </row>
    <row r="141" spans="2:2" ht="22.5" customHeight="1" x14ac:dyDescent="0.2">
      <c r="B141" s="12"/>
    </row>
    <row r="142" spans="2:2" ht="22.5" customHeight="1" x14ac:dyDescent="0.2">
      <c r="B142" s="12"/>
    </row>
    <row r="143" spans="2:2" ht="22.5" customHeight="1" x14ac:dyDescent="0.2">
      <c r="B143" s="12"/>
    </row>
    <row r="144" spans="2:2" ht="22.5" customHeight="1" x14ac:dyDescent="0.2">
      <c r="B144" s="12"/>
    </row>
    <row r="145" spans="2:2" ht="22.5" customHeight="1" x14ac:dyDescent="0.2">
      <c r="B145" s="12"/>
    </row>
    <row r="146" spans="2:2" ht="22.5" customHeight="1" x14ac:dyDescent="0.2">
      <c r="B146" s="12"/>
    </row>
    <row r="147" spans="2:2" ht="22.5" customHeight="1" x14ac:dyDescent="0.2">
      <c r="B147" s="12"/>
    </row>
    <row r="148" spans="2:2" ht="22.5" customHeight="1" x14ac:dyDescent="0.2">
      <c r="B148" s="12"/>
    </row>
    <row r="149" spans="2:2" ht="22.5" customHeight="1" x14ac:dyDescent="0.2">
      <c r="B149" s="12"/>
    </row>
    <row r="150" spans="2:2" ht="22.5" customHeight="1" x14ac:dyDescent="0.2">
      <c r="B150" s="12"/>
    </row>
    <row r="151" spans="2:2" ht="22.5" customHeight="1" x14ac:dyDescent="0.2">
      <c r="B151" s="12"/>
    </row>
    <row r="152" spans="2:2" ht="22.5" customHeight="1" x14ac:dyDescent="0.2">
      <c r="B152" s="12"/>
    </row>
    <row r="153" spans="2:2" ht="22.5" customHeight="1" x14ac:dyDescent="0.2">
      <c r="B153" s="12"/>
    </row>
    <row r="154" spans="2:2" ht="22.5" customHeight="1" x14ac:dyDescent="0.2">
      <c r="B154" s="12"/>
    </row>
    <row r="155" spans="2:2" ht="22.5" customHeight="1" x14ac:dyDescent="0.2">
      <c r="B155" s="12"/>
    </row>
    <row r="156" spans="2:2" ht="22.5" customHeight="1" x14ac:dyDescent="0.2">
      <c r="B156" s="12"/>
    </row>
    <row r="157" spans="2:2" ht="22.5" customHeight="1" x14ac:dyDescent="0.2">
      <c r="B157" s="12"/>
    </row>
    <row r="158" spans="2:2" ht="22.5" customHeight="1" x14ac:dyDescent="0.2">
      <c r="B158" s="12"/>
    </row>
    <row r="159" spans="2:2" ht="22.5" customHeight="1" x14ac:dyDescent="0.2">
      <c r="B159" s="12"/>
    </row>
    <row r="160" spans="2:2" ht="22.5" customHeight="1" x14ac:dyDescent="0.2">
      <c r="B160" s="12"/>
    </row>
    <row r="161" spans="2:2" ht="22.5" customHeight="1" x14ac:dyDescent="0.2">
      <c r="B161" s="12"/>
    </row>
    <row r="162" spans="2:2" ht="22.5" customHeight="1" x14ac:dyDescent="0.2">
      <c r="B162" s="12"/>
    </row>
    <row r="163" spans="2:2" ht="22.5" customHeight="1" x14ac:dyDescent="0.2">
      <c r="B163" s="12"/>
    </row>
    <row r="164" spans="2:2" ht="22.5" customHeight="1" x14ac:dyDescent="0.2">
      <c r="B164" s="12"/>
    </row>
    <row r="165" spans="2:2" ht="22.5" customHeight="1" x14ac:dyDescent="0.2">
      <c r="B165" s="12"/>
    </row>
    <row r="166" spans="2:2" ht="22.5" customHeight="1" x14ac:dyDescent="0.2">
      <c r="B166" s="12"/>
    </row>
    <row r="167" spans="2:2" ht="22.5" customHeight="1" x14ac:dyDescent="0.2">
      <c r="B167" s="12"/>
    </row>
    <row r="168" spans="2:2" ht="22.5" customHeight="1" x14ac:dyDescent="0.2">
      <c r="B168" s="12"/>
    </row>
    <row r="169" spans="2:2" ht="22.5" customHeight="1" x14ac:dyDescent="0.2">
      <c r="B169" s="12"/>
    </row>
    <row r="170" spans="2:2" ht="22.5" customHeight="1" x14ac:dyDescent="0.2">
      <c r="B170" s="12"/>
    </row>
    <row r="171" spans="2:2" ht="22.5" customHeight="1" x14ac:dyDescent="0.2">
      <c r="B171" s="12"/>
    </row>
    <row r="172" spans="2:2" ht="22.5" customHeight="1" x14ac:dyDescent="0.2">
      <c r="B172" s="12"/>
    </row>
    <row r="173" spans="2:2" ht="22.5" customHeight="1" x14ac:dyDescent="0.2">
      <c r="B173" s="12"/>
    </row>
    <row r="174" spans="2:2" ht="22.5" customHeight="1" x14ac:dyDescent="0.2">
      <c r="B174" s="12"/>
    </row>
    <row r="175" spans="2:2" ht="22.5" customHeight="1" x14ac:dyDescent="0.2">
      <c r="B175" s="12"/>
    </row>
    <row r="176" spans="2:2" ht="22.5" customHeight="1" x14ac:dyDescent="0.2">
      <c r="B176" s="12"/>
    </row>
    <row r="177" spans="2:2" ht="22.5" customHeight="1" x14ac:dyDescent="0.2">
      <c r="B177" s="12"/>
    </row>
    <row r="178" spans="2:2" ht="22.5" customHeight="1" x14ac:dyDescent="0.2">
      <c r="B178" s="12"/>
    </row>
    <row r="179" spans="2:2" ht="22.5" customHeight="1" x14ac:dyDescent="0.2">
      <c r="B179" s="12"/>
    </row>
    <row r="180" spans="2:2" ht="22.5" customHeight="1" x14ac:dyDescent="0.2">
      <c r="B180" s="12"/>
    </row>
    <row r="181" spans="2:2" ht="22.5" customHeight="1" x14ac:dyDescent="0.2">
      <c r="B181" s="12"/>
    </row>
    <row r="182" spans="2:2" ht="22.5" customHeight="1" x14ac:dyDescent="0.2">
      <c r="B182" s="12"/>
    </row>
    <row r="183" spans="2:2" ht="22.5" customHeight="1" x14ac:dyDescent="0.2">
      <c r="B183" s="12"/>
    </row>
    <row r="184" spans="2:2" ht="22.5" customHeight="1" x14ac:dyDescent="0.2">
      <c r="B184" s="12"/>
    </row>
    <row r="185" spans="2:2" ht="22.5" customHeight="1" x14ac:dyDescent="0.2">
      <c r="B185" s="12"/>
    </row>
    <row r="186" spans="2:2" ht="22.5" customHeight="1" x14ac:dyDescent="0.2">
      <c r="B186" s="12"/>
    </row>
    <row r="187" spans="2:2" ht="22.5" customHeight="1" x14ac:dyDescent="0.2">
      <c r="B187" s="12"/>
    </row>
    <row r="188" spans="2:2" ht="22.5" customHeight="1" x14ac:dyDescent="0.2">
      <c r="B188" s="12"/>
    </row>
    <row r="189" spans="2:2" ht="22.5" customHeight="1" x14ac:dyDescent="0.2">
      <c r="B189" s="12"/>
    </row>
    <row r="190" spans="2:2" ht="22.5" customHeight="1" x14ac:dyDescent="0.2">
      <c r="B190" s="12"/>
    </row>
    <row r="191" spans="2:2" ht="22.5" customHeight="1" x14ac:dyDescent="0.2">
      <c r="B191" s="12"/>
    </row>
    <row r="192" spans="2:2" ht="22.5" customHeight="1" x14ac:dyDescent="0.2">
      <c r="B192" s="12"/>
    </row>
    <row r="193" spans="2:2" ht="22.5" customHeight="1" x14ac:dyDescent="0.2">
      <c r="B193" s="12"/>
    </row>
    <row r="194" spans="2:2" ht="22.5" customHeight="1" x14ac:dyDescent="0.2">
      <c r="B194" s="12"/>
    </row>
    <row r="195" spans="2:2" ht="22.5" customHeight="1" x14ac:dyDescent="0.2">
      <c r="B195" s="12"/>
    </row>
    <row r="196" spans="2:2" ht="22.5" customHeight="1" x14ac:dyDescent="0.2">
      <c r="B196" s="12"/>
    </row>
    <row r="197" spans="2:2" ht="22.5" customHeight="1" x14ac:dyDescent="0.2">
      <c r="B197" s="12"/>
    </row>
    <row r="198" spans="2:2" ht="22.5" customHeight="1" x14ac:dyDescent="0.2">
      <c r="B198" s="12"/>
    </row>
    <row r="199" spans="2:2" ht="22.5" customHeight="1" x14ac:dyDescent="0.2">
      <c r="B199" s="12"/>
    </row>
    <row r="200" spans="2:2" ht="22.5" customHeight="1" x14ac:dyDescent="0.2">
      <c r="B200" s="12"/>
    </row>
    <row r="201" spans="2:2" ht="22.5" customHeight="1" x14ac:dyDescent="0.2">
      <c r="B201" s="12"/>
    </row>
    <row r="202" spans="2:2" ht="22.5" customHeight="1" x14ac:dyDescent="0.2">
      <c r="B202" s="12"/>
    </row>
    <row r="203" spans="2:2" ht="22.5" customHeight="1" x14ac:dyDescent="0.2">
      <c r="B203" s="12"/>
    </row>
    <row r="204" spans="2:2" ht="22.5" customHeight="1" x14ac:dyDescent="0.2">
      <c r="B204" s="12"/>
    </row>
    <row r="205" spans="2:2" ht="22.5" customHeight="1" x14ac:dyDescent="0.2">
      <c r="B205" s="12"/>
    </row>
    <row r="206" spans="2:2" ht="22.5" customHeight="1" x14ac:dyDescent="0.2">
      <c r="B206" s="12"/>
    </row>
    <row r="207" spans="2:2" ht="22.5" customHeight="1" x14ac:dyDescent="0.2">
      <c r="B207" s="12"/>
    </row>
    <row r="208" spans="2:2" ht="22.5" customHeight="1" x14ac:dyDescent="0.2">
      <c r="B208" s="12"/>
    </row>
    <row r="209" spans="2:2" ht="22.5" customHeight="1" x14ac:dyDescent="0.2">
      <c r="B209" s="12"/>
    </row>
    <row r="210" spans="2:2" ht="22.5" customHeight="1" x14ac:dyDescent="0.2">
      <c r="B210" s="12"/>
    </row>
    <row r="211" spans="2:2" ht="22.5" customHeight="1" x14ac:dyDescent="0.2">
      <c r="B211" s="12"/>
    </row>
    <row r="212" spans="2:2" ht="22.5" customHeight="1" x14ac:dyDescent="0.2">
      <c r="B212" s="12"/>
    </row>
    <row r="213" spans="2:2" ht="22.5" customHeight="1" x14ac:dyDescent="0.2">
      <c r="B213" s="12"/>
    </row>
    <row r="214" spans="2:2" ht="22.5" customHeight="1" x14ac:dyDescent="0.2">
      <c r="B214" s="12"/>
    </row>
    <row r="215" spans="2:2" ht="22.5" customHeight="1" x14ac:dyDescent="0.2">
      <c r="B215" s="12"/>
    </row>
    <row r="216" spans="2:2" ht="22.5" customHeight="1" x14ac:dyDescent="0.2">
      <c r="B216" s="12"/>
    </row>
    <row r="217" spans="2:2" ht="22.5" customHeight="1" x14ac:dyDescent="0.2">
      <c r="B217" s="12"/>
    </row>
    <row r="218" spans="2:2" ht="22.5" customHeight="1" x14ac:dyDescent="0.2">
      <c r="B218" s="12"/>
    </row>
    <row r="219" spans="2:2" ht="22.5" customHeight="1" x14ac:dyDescent="0.2">
      <c r="B219" s="12"/>
    </row>
    <row r="220" spans="2:2" ht="22.5" customHeight="1" x14ac:dyDescent="0.2">
      <c r="B220" s="12"/>
    </row>
    <row r="221" spans="2:2" ht="22.5" customHeight="1" x14ac:dyDescent="0.2">
      <c r="B221" s="12"/>
    </row>
    <row r="222" spans="2:2" ht="22.5" customHeight="1" x14ac:dyDescent="0.2">
      <c r="B222" s="12"/>
    </row>
    <row r="223" spans="2:2" ht="22.5" customHeight="1" x14ac:dyDescent="0.2">
      <c r="B223" s="12"/>
    </row>
    <row r="224" spans="2:2" ht="22.5" customHeight="1" x14ac:dyDescent="0.2">
      <c r="B224" s="12"/>
    </row>
    <row r="225" spans="2:2" ht="22.5" customHeight="1" x14ac:dyDescent="0.2">
      <c r="B225" s="12"/>
    </row>
    <row r="226" spans="2:2" ht="22.5" customHeight="1" x14ac:dyDescent="0.2">
      <c r="B226" s="12"/>
    </row>
    <row r="227" spans="2:2" ht="22.5" customHeight="1" x14ac:dyDescent="0.2">
      <c r="B227" s="12"/>
    </row>
    <row r="228" spans="2:2" ht="22.5" customHeight="1" x14ac:dyDescent="0.2">
      <c r="B228" s="12"/>
    </row>
    <row r="229" spans="2:2" ht="22.5" customHeight="1" x14ac:dyDescent="0.2">
      <c r="B229" s="12"/>
    </row>
    <row r="230" spans="2:2" ht="22.5" customHeight="1" x14ac:dyDescent="0.2">
      <c r="B230" s="12"/>
    </row>
    <row r="231" spans="2:2" ht="22.5" customHeight="1" x14ac:dyDescent="0.2">
      <c r="B231" s="12"/>
    </row>
    <row r="232" spans="2:2" ht="22.5" customHeight="1" x14ac:dyDescent="0.2">
      <c r="B232" s="12"/>
    </row>
    <row r="233" spans="2:2" ht="22.5" customHeight="1" x14ac:dyDescent="0.2">
      <c r="B233" s="12"/>
    </row>
    <row r="234" spans="2:2" ht="22.5" customHeight="1" x14ac:dyDescent="0.2">
      <c r="B234" s="12"/>
    </row>
    <row r="235" spans="2:2" ht="22.5" customHeight="1" x14ac:dyDescent="0.2">
      <c r="B235" s="12"/>
    </row>
    <row r="236" spans="2:2" ht="22.5" customHeight="1" x14ac:dyDescent="0.2">
      <c r="B236" s="12"/>
    </row>
    <row r="237" spans="2:2" ht="22.5" customHeight="1" x14ac:dyDescent="0.2">
      <c r="B237" s="12"/>
    </row>
    <row r="238" spans="2:2" ht="22.5" customHeight="1" x14ac:dyDescent="0.2">
      <c r="B238" s="12"/>
    </row>
    <row r="239" spans="2:2" ht="22.5" customHeight="1" x14ac:dyDescent="0.2">
      <c r="B239" s="12"/>
    </row>
    <row r="240" spans="2:2" ht="22.5" customHeight="1" x14ac:dyDescent="0.2">
      <c r="B240" s="12"/>
    </row>
    <row r="241" spans="2:2" ht="22.5" customHeight="1" x14ac:dyDescent="0.2">
      <c r="B241" s="12"/>
    </row>
    <row r="242" spans="2:2" ht="22.5" customHeight="1" x14ac:dyDescent="0.2">
      <c r="B242" s="12"/>
    </row>
    <row r="243" spans="2:2" ht="22.5" customHeight="1" x14ac:dyDescent="0.2">
      <c r="B243" s="12"/>
    </row>
    <row r="244" spans="2:2" ht="22.5" customHeight="1" x14ac:dyDescent="0.2">
      <c r="B244" s="12"/>
    </row>
    <row r="245" spans="2:2" ht="22.5" customHeight="1" x14ac:dyDescent="0.2">
      <c r="B245" s="12"/>
    </row>
    <row r="246" spans="2:2" ht="22.5" customHeight="1" x14ac:dyDescent="0.2">
      <c r="B246" s="12"/>
    </row>
    <row r="247" spans="2:2" ht="22.5" customHeight="1" x14ac:dyDescent="0.2">
      <c r="B247" s="12"/>
    </row>
    <row r="248" spans="2:2" ht="22.5" customHeight="1" x14ac:dyDescent="0.2">
      <c r="B248" s="12"/>
    </row>
    <row r="249" spans="2:2" ht="22.5" customHeight="1" x14ac:dyDescent="0.2">
      <c r="B249" s="12"/>
    </row>
    <row r="250" spans="2:2" ht="22.5" customHeight="1" x14ac:dyDescent="0.2">
      <c r="B250" s="12"/>
    </row>
    <row r="251" spans="2:2" ht="22.5" customHeight="1" x14ac:dyDescent="0.2">
      <c r="B251" s="12"/>
    </row>
    <row r="252" spans="2:2" ht="22.5" customHeight="1" x14ac:dyDescent="0.2">
      <c r="B252" s="12"/>
    </row>
    <row r="253" spans="2:2" ht="22.5" customHeight="1" x14ac:dyDescent="0.2">
      <c r="B253" s="12"/>
    </row>
    <row r="254" spans="2:2" ht="22.5" customHeight="1" x14ac:dyDescent="0.2">
      <c r="B254" s="12"/>
    </row>
    <row r="255" spans="2:2" ht="22.5" customHeight="1" x14ac:dyDescent="0.2">
      <c r="B255" s="12"/>
    </row>
    <row r="256" spans="2:2" ht="22.5" customHeight="1" x14ac:dyDescent="0.2">
      <c r="B256" s="12"/>
    </row>
    <row r="257" spans="2:2" ht="22.5" customHeight="1" x14ac:dyDescent="0.2">
      <c r="B257" s="12"/>
    </row>
    <row r="258" spans="2:2" ht="22.5" customHeight="1" x14ac:dyDescent="0.2">
      <c r="B258" s="12"/>
    </row>
    <row r="259" spans="2:2" ht="22.5" customHeight="1" x14ac:dyDescent="0.2">
      <c r="B259" s="12"/>
    </row>
    <row r="260" spans="2:2" ht="22.5" customHeight="1" x14ac:dyDescent="0.2">
      <c r="B260" s="12"/>
    </row>
    <row r="261" spans="2:2" ht="22.5" customHeight="1" x14ac:dyDescent="0.2">
      <c r="B261" s="12"/>
    </row>
    <row r="262" spans="2:2" ht="22.5" customHeight="1" x14ac:dyDescent="0.2">
      <c r="B262" s="12"/>
    </row>
    <row r="263" spans="2:2" ht="22.5" customHeight="1" x14ac:dyDescent="0.2">
      <c r="B263" s="12"/>
    </row>
    <row r="264" spans="2:2" ht="22.5" customHeight="1" x14ac:dyDescent="0.2">
      <c r="B264" s="12"/>
    </row>
    <row r="265" spans="2:2" ht="22.5" customHeight="1" x14ac:dyDescent="0.2">
      <c r="B265" s="12"/>
    </row>
    <row r="266" spans="2:2" ht="22.5" customHeight="1" x14ac:dyDescent="0.2">
      <c r="B266" s="12"/>
    </row>
    <row r="267" spans="2:2" ht="22.5" customHeight="1" x14ac:dyDescent="0.2">
      <c r="B267" s="12"/>
    </row>
    <row r="268" spans="2:2" ht="22.5" customHeight="1" x14ac:dyDescent="0.2">
      <c r="B268" s="12"/>
    </row>
    <row r="269" spans="2:2" ht="22.5" customHeight="1" x14ac:dyDescent="0.2">
      <c r="B269" s="12"/>
    </row>
    <row r="270" spans="2:2" ht="22.5" customHeight="1" x14ac:dyDescent="0.2">
      <c r="B270" s="12"/>
    </row>
    <row r="271" spans="2:2" ht="22.5" customHeight="1" x14ac:dyDescent="0.2">
      <c r="B271" s="12"/>
    </row>
    <row r="272" spans="2:2" ht="22.5" customHeight="1" x14ac:dyDescent="0.2">
      <c r="B272" s="12"/>
    </row>
    <row r="273" spans="2:2" ht="22.5" customHeight="1" x14ac:dyDescent="0.2">
      <c r="B273" s="12"/>
    </row>
    <row r="274" spans="2:2" ht="22.5" customHeight="1" x14ac:dyDescent="0.2">
      <c r="B274" s="12"/>
    </row>
    <row r="275" spans="2:2" ht="22.5" customHeight="1" x14ac:dyDescent="0.2">
      <c r="B275" s="12"/>
    </row>
    <row r="276" spans="2:2" ht="22.5" customHeight="1" x14ac:dyDescent="0.2">
      <c r="B276" s="12"/>
    </row>
    <row r="277" spans="2:2" ht="22.5" customHeight="1" x14ac:dyDescent="0.2">
      <c r="B277" s="12"/>
    </row>
    <row r="278" spans="2:2" ht="22.5" customHeight="1" x14ac:dyDescent="0.2">
      <c r="B278" s="12"/>
    </row>
    <row r="279" spans="2:2" ht="22.5" customHeight="1" x14ac:dyDescent="0.2">
      <c r="B279" s="12"/>
    </row>
    <row r="280" spans="2:2" ht="22.5" customHeight="1" x14ac:dyDescent="0.2">
      <c r="B280" s="12"/>
    </row>
    <row r="281" spans="2:2" ht="22.5" customHeight="1" x14ac:dyDescent="0.2">
      <c r="B281" s="12"/>
    </row>
    <row r="282" spans="2:2" ht="22.5" customHeight="1" x14ac:dyDescent="0.2">
      <c r="B282" s="12"/>
    </row>
    <row r="283" spans="2:2" ht="22.5" customHeight="1" x14ac:dyDescent="0.2">
      <c r="B283" s="12"/>
    </row>
    <row r="284" spans="2:2" ht="22.5" customHeight="1" x14ac:dyDescent="0.2">
      <c r="B284" s="12"/>
    </row>
    <row r="285" spans="2:2" ht="22.5" customHeight="1" x14ac:dyDescent="0.2">
      <c r="B285" s="12"/>
    </row>
    <row r="286" spans="2:2" ht="22.5" customHeight="1" x14ac:dyDescent="0.2">
      <c r="B286" s="12"/>
    </row>
    <row r="287" spans="2:2" ht="22.5" customHeight="1" x14ac:dyDescent="0.2">
      <c r="B287" s="12"/>
    </row>
    <row r="288" spans="2:2" ht="22.5" customHeight="1" x14ac:dyDescent="0.2">
      <c r="B288" s="12"/>
    </row>
    <row r="289" spans="2:2" ht="22.5" customHeight="1" x14ac:dyDescent="0.2">
      <c r="B289" s="12"/>
    </row>
    <row r="290" spans="2:2" ht="22.5" customHeight="1" x14ac:dyDescent="0.2">
      <c r="B290" s="12"/>
    </row>
    <row r="291" spans="2:2" ht="22.5" customHeight="1" x14ac:dyDescent="0.2">
      <c r="B291" s="12"/>
    </row>
    <row r="292" spans="2:2" ht="22.5" customHeight="1" x14ac:dyDescent="0.2">
      <c r="B292" s="12"/>
    </row>
    <row r="293" spans="2:2" ht="22.5" customHeight="1" x14ac:dyDescent="0.2">
      <c r="B293" s="12"/>
    </row>
    <row r="294" spans="2:2" ht="22.5" customHeight="1" x14ac:dyDescent="0.2">
      <c r="B294" s="12"/>
    </row>
    <row r="295" spans="2:2" ht="22.5" customHeight="1" x14ac:dyDescent="0.2">
      <c r="B295" s="12"/>
    </row>
    <row r="296" spans="2:2" ht="22.5" customHeight="1" x14ac:dyDescent="0.2">
      <c r="B296" s="12"/>
    </row>
    <row r="297" spans="2:2" ht="22.5" customHeight="1" x14ac:dyDescent="0.2">
      <c r="B297" s="12"/>
    </row>
    <row r="298" spans="2:2" ht="22.5" customHeight="1" x14ac:dyDescent="0.2">
      <c r="B298" s="12"/>
    </row>
    <row r="299" spans="2:2" ht="22.5" customHeight="1" x14ac:dyDescent="0.2">
      <c r="B299" s="12"/>
    </row>
    <row r="300" spans="2:2" ht="22.5" customHeight="1" x14ac:dyDescent="0.2">
      <c r="B300" s="12"/>
    </row>
    <row r="301" spans="2:2" ht="22.5" customHeight="1" x14ac:dyDescent="0.2">
      <c r="B301" s="12"/>
    </row>
    <row r="302" spans="2:2" ht="22.5" customHeight="1" x14ac:dyDescent="0.2">
      <c r="B302" s="12"/>
    </row>
    <row r="303" spans="2:2" ht="22.5" customHeight="1" x14ac:dyDescent="0.2">
      <c r="B303" s="12"/>
    </row>
    <row r="304" spans="2:2" ht="22.5" customHeight="1" x14ac:dyDescent="0.2">
      <c r="B304" s="12"/>
    </row>
    <row r="305" spans="2:2" ht="22.5" customHeight="1" x14ac:dyDescent="0.2">
      <c r="B305" s="12"/>
    </row>
    <row r="306" spans="2:2" ht="22.5" customHeight="1" x14ac:dyDescent="0.2">
      <c r="B306" s="12"/>
    </row>
    <row r="307" spans="2:2" ht="22.5" customHeight="1" x14ac:dyDescent="0.2">
      <c r="B307" s="12"/>
    </row>
    <row r="308" spans="2:2" ht="22.5" customHeight="1" x14ac:dyDescent="0.2">
      <c r="B308" s="12"/>
    </row>
    <row r="309" spans="2:2" ht="22.5" customHeight="1" x14ac:dyDescent="0.2">
      <c r="B309" s="12"/>
    </row>
    <row r="310" spans="2:2" ht="22.5" customHeight="1" x14ac:dyDescent="0.2">
      <c r="B310" s="12"/>
    </row>
    <row r="311" spans="2:2" ht="22.5" customHeight="1" x14ac:dyDescent="0.2">
      <c r="B311" s="12"/>
    </row>
    <row r="312" spans="2:2" ht="22.5" customHeight="1" x14ac:dyDescent="0.2">
      <c r="B312" s="12"/>
    </row>
    <row r="313" spans="2:2" ht="22.5" customHeight="1" x14ac:dyDescent="0.2">
      <c r="B313" s="12"/>
    </row>
    <row r="314" spans="2:2" ht="22.5" customHeight="1" x14ac:dyDescent="0.2">
      <c r="B314" s="12"/>
    </row>
    <row r="315" spans="2:2" ht="22.5" customHeight="1" x14ac:dyDescent="0.2">
      <c r="B315" s="12"/>
    </row>
    <row r="316" spans="2:2" ht="22.5" customHeight="1" x14ac:dyDescent="0.2">
      <c r="B316" s="12"/>
    </row>
    <row r="317" spans="2:2" ht="22.5" customHeight="1" x14ac:dyDescent="0.2">
      <c r="B317" s="12"/>
    </row>
    <row r="318" spans="2:2" ht="22.5" customHeight="1" x14ac:dyDescent="0.2">
      <c r="B318" s="12"/>
    </row>
    <row r="319" spans="2:2" ht="22.5" customHeight="1" x14ac:dyDescent="0.2">
      <c r="B319" s="12"/>
    </row>
    <row r="320" spans="2:2" ht="22.5" customHeight="1" x14ac:dyDescent="0.2">
      <c r="B320" s="12"/>
    </row>
    <row r="321" spans="2:2" ht="22.5" customHeight="1" x14ac:dyDescent="0.2">
      <c r="B321" s="12"/>
    </row>
    <row r="322" spans="2:2" ht="22.5" customHeight="1" x14ac:dyDescent="0.2">
      <c r="B322" s="12"/>
    </row>
    <row r="323" spans="2:2" ht="22.5" customHeight="1" x14ac:dyDescent="0.2">
      <c r="B323" s="12"/>
    </row>
    <row r="324" spans="2:2" ht="22.5" customHeight="1" x14ac:dyDescent="0.2">
      <c r="B324" s="12"/>
    </row>
    <row r="325" spans="2:2" ht="22.5" customHeight="1" x14ac:dyDescent="0.2">
      <c r="B325" s="12"/>
    </row>
    <row r="326" spans="2:2" ht="22.5" customHeight="1" x14ac:dyDescent="0.2">
      <c r="B326" s="12"/>
    </row>
    <row r="327" spans="2:2" ht="22.5" customHeight="1" x14ac:dyDescent="0.2">
      <c r="B327" s="12"/>
    </row>
    <row r="328" spans="2:2" ht="22.5" customHeight="1" x14ac:dyDescent="0.2">
      <c r="B328" s="12"/>
    </row>
    <row r="329" spans="2:2" ht="22.5" customHeight="1" x14ac:dyDescent="0.2">
      <c r="B329" s="12"/>
    </row>
    <row r="330" spans="2:2" ht="22.5" customHeight="1" x14ac:dyDescent="0.2">
      <c r="B330" s="12"/>
    </row>
    <row r="331" spans="2:2" ht="22.5" customHeight="1" x14ac:dyDescent="0.2">
      <c r="B331" s="12"/>
    </row>
    <row r="332" spans="2:2" ht="22.5" customHeight="1" x14ac:dyDescent="0.2">
      <c r="B332" s="12"/>
    </row>
    <row r="333" spans="2:2" ht="22.5" customHeight="1" x14ac:dyDescent="0.2">
      <c r="B333" s="12"/>
    </row>
    <row r="334" spans="2:2" ht="22.5" customHeight="1" x14ac:dyDescent="0.2">
      <c r="B334" s="12"/>
    </row>
    <row r="335" spans="2:2" ht="22.5" customHeight="1" x14ac:dyDescent="0.2">
      <c r="B335" s="12"/>
    </row>
    <row r="336" spans="2:2" ht="22.5" customHeight="1" x14ac:dyDescent="0.2">
      <c r="B336" s="12"/>
    </row>
    <row r="337" spans="2:2" ht="22.5" customHeight="1" x14ac:dyDescent="0.2">
      <c r="B337" s="12"/>
    </row>
    <row r="338" spans="2:2" ht="22.5" customHeight="1" x14ac:dyDescent="0.2">
      <c r="B338" s="12"/>
    </row>
    <row r="339" spans="2:2" ht="22.5" customHeight="1" x14ac:dyDescent="0.2">
      <c r="B339" s="12"/>
    </row>
    <row r="340" spans="2:2" ht="22.5" customHeight="1" x14ac:dyDescent="0.2">
      <c r="B340" s="12"/>
    </row>
    <row r="341" spans="2:2" ht="22.5" customHeight="1" x14ac:dyDescent="0.2">
      <c r="B341" s="12"/>
    </row>
    <row r="342" spans="2:2" ht="22.5" customHeight="1" x14ac:dyDescent="0.2">
      <c r="B342" s="12"/>
    </row>
    <row r="343" spans="2:2" ht="22.5" customHeight="1" x14ac:dyDescent="0.2">
      <c r="B343" s="12"/>
    </row>
    <row r="344" spans="2:2" ht="22.5" customHeight="1" x14ac:dyDescent="0.2">
      <c r="B344" s="12"/>
    </row>
    <row r="345" spans="2:2" ht="22.5" customHeight="1" x14ac:dyDescent="0.2">
      <c r="B345" s="12"/>
    </row>
    <row r="346" spans="2:2" ht="22.5" customHeight="1" x14ac:dyDescent="0.2">
      <c r="B346" s="12"/>
    </row>
    <row r="347" spans="2:2" ht="22.5" customHeight="1" x14ac:dyDescent="0.2">
      <c r="B347" s="12"/>
    </row>
    <row r="348" spans="2:2" ht="22.5" customHeight="1" x14ac:dyDescent="0.2">
      <c r="B348" s="12"/>
    </row>
    <row r="349" spans="2:2" ht="22.5" customHeight="1" x14ac:dyDescent="0.2">
      <c r="B349" s="12"/>
    </row>
    <row r="350" spans="2:2" ht="22.5" customHeight="1" x14ac:dyDescent="0.2">
      <c r="B350" s="12"/>
    </row>
    <row r="351" spans="2:2" ht="22.5" customHeight="1" x14ac:dyDescent="0.2">
      <c r="B351" s="12"/>
    </row>
    <row r="352" spans="2:2" ht="22.5" customHeight="1" x14ac:dyDescent="0.2">
      <c r="B352" s="12"/>
    </row>
    <row r="353" spans="2:2" ht="22.5" customHeight="1" x14ac:dyDescent="0.2">
      <c r="B353" s="12"/>
    </row>
    <row r="354" spans="2:2" ht="22.5" customHeight="1" x14ac:dyDescent="0.2">
      <c r="B354" s="12"/>
    </row>
    <row r="355" spans="2:2" ht="22.5" customHeight="1" x14ac:dyDescent="0.2">
      <c r="B355" s="12"/>
    </row>
    <row r="356" spans="2:2" ht="22.5" customHeight="1" x14ac:dyDescent="0.2">
      <c r="B356" s="12"/>
    </row>
    <row r="357" spans="2:2" ht="22.5" customHeight="1" x14ac:dyDescent="0.2">
      <c r="B357" s="12"/>
    </row>
    <row r="358" spans="2:2" ht="22.5" customHeight="1" x14ac:dyDescent="0.2">
      <c r="B358" s="12"/>
    </row>
    <row r="359" spans="2:2" ht="22.5" customHeight="1" x14ac:dyDescent="0.2">
      <c r="B359" s="12"/>
    </row>
    <row r="360" spans="2:2" ht="22.5" customHeight="1" x14ac:dyDescent="0.2">
      <c r="B360" s="12"/>
    </row>
    <row r="361" spans="2:2" ht="22.5" customHeight="1" x14ac:dyDescent="0.2">
      <c r="B361" s="12"/>
    </row>
    <row r="362" spans="2:2" ht="22.5" customHeight="1" x14ac:dyDescent="0.2">
      <c r="B362" s="12"/>
    </row>
    <row r="363" spans="2:2" ht="22.5" customHeight="1" x14ac:dyDescent="0.2">
      <c r="B363" s="12"/>
    </row>
    <row r="364" spans="2:2" ht="22.5" customHeight="1" x14ac:dyDescent="0.2">
      <c r="B364" s="12"/>
    </row>
    <row r="365" spans="2:2" ht="22.5" customHeight="1" x14ac:dyDescent="0.2">
      <c r="B365" s="12"/>
    </row>
    <row r="366" spans="2:2" ht="22.5" customHeight="1" x14ac:dyDescent="0.2">
      <c r="B366" s="12"/>
    </row>
    <row r="367" spans="2:2" ht="22.5" customHeight="1" x14ac:dyDescent="0.2">
      <c r="B367" s="12"/>
    </row>
    <row r="368" spans="2:2" ht="22.5" customHeight="1" x14ac:dyDescent="0.2">
      <c r="B368" s="12"/>
    </row>
    <row r="369" spans="2:2" ht="22.5" customHeight="1" x14ac:dyDescent="0.2">
      <c r="B369" s="12"/>
    </row>
    <row r="370" spans="2:2" ht="22.5" customHeight="1" x14ac:dyDescent="0.2">
      <c r="B370" s="12"/>
    </row>
    <row r="371" spans="2:2" ht="22.5" customHeight="1" x14ac:dyDescent="0.2">
      <c r="B371" s="12"/>
    </row>
    <row r="372" spans="2:2" ht="22.5" customHeight="1" x14ac:dyDescent="0.2">
      <c r="B372" s="12"/>
    </row>
    <row r="373" spans="2:2" ht="22.5" customHeight="1" x14ac:dyDescent="0.2">
      <c r="B373" s="12"/>
    </row>
    <row r="374" spans="2:2" ht="22.5" customHeight="1" x14ac:dyDescent="0.2">
      <c r="B374" s="12"/>
    </row>
    <row r="375" spans="2:2" ht="22.5" customHeight="1" x14ac:dyDescent="0.2">
      <c r="B375" s="12"/>
    </row>
    <row r="376" spans="2:2" ht="22.5" customHeight="1" x14ac:dyDescent="0.2">
      <c r="B376" s="12"/>
    </row>
    <row r="377" spans="2:2" ht="22.5" customHeight="1" x14ac:dyDescent="0.2">
      <c r="B377" s="12"/>
    </row>
    <row r="378" spans="2:2" ht="22.5" customHeight="1" x14ac:dyDescent="0.2">
      <c r="B378" s="12"/>
    </row>
    <row r="379" spans="2:2" ht="22.5" customHeight="1" x14ac:dyDescent="0.2">
      <c r="B379" s="12"/>
    </row>
    <row r="380" spans="2:2" ht="22.5" customHeight="1" x14ac:dyDescent="0.2">
      <c r="B380" s="12"/>
    </row>
    <row r="381" spans="2:2" ht="22.5" customHeight="1" x14ac:dyDescent="0.2">
      <c r="B381" s="12"/>
    </row>
    <row r="382" spans="2:2" ht="22.5" customHeight="1" x14ac:dyDescent="0.2">
      <c r="B382" s="12"/>
    </row>
    <row r="383" spans="2:2" ht="22.5" customHeight="1" x14ac:dyDescent="0.2">
      <c r="B383" s="12"/>
    </row>
    <row r="384" spans="2:2" ht="22.5" customHeight="1" x14ac:dyDescent="0.2">
      <c r="B384" s="12"/>
    </row>
    <row r="385" spans="2:2" ht="22.5" customHeight="1" x14ac:dyDescent="0.2">
      <c r="B385" s="12"/>
    </row>
    <row r="386" spans="2:2" ht="22.5" customHeight="1" x14ac:dyDescent="0.2">
      <c r="B386" s="12"/>
    </row>
    <row r="387" spans="2:2" ht="22.5" customHeight="1" x14ac:dyDescent="0.2">
      <c r="B387" s="12"/>
    </row>
    <row r="388" spans="2:2" ht="22.5" customHeight="1" x14ac:dyDescent="0.2">
      <c r="B388" s="12"/>
    </row>
    <row r="389" spans="2:2" ht="22.5" customHeight="1" x14ac:dyDescent="0.2">
      <c r="B389" s="12"/>
    </row>
    <row r="390" spans="2:2" ht="22.5" customHeight="1" x14ac:dyDescent="0.2">
      <c r="B390" s="12"/>
    </row>
    <row r="391" spans="2:2" ht="22.5" customHeight="1" x14ac:dyDescent="0.2">
      <c r="B391" s="12"/>
    </row>
    <row r="392" spans="2:2" ht="22.5" customHeight="1" x14ac:dyDescent="0.2">
      <c r="B392" s="12"/>
    </row>
    <row r="393" spans="2:2" ht="22.5" customHeight="1" x14ac:dyDescent="0.2">
      <c r="B393" s="12"/>
    </row>
    <row r="394" spans="2:2" ht="22.5" customHeight="1" x14ac:dyDescent="0.2">
      <c r="B394" s="12"/>
    </row>
    <row r="395" spans="2:2" ht="22.5" customHeight="1" x14ac:dyDescent="0.2">
      <c r="B395" s="12"/>
    </row>
    <row r="396" spans="2:2" ht="22.5" customHeight="1" x14ac:dyDescent="0.2">
      <c r="B396" s="12"/>
    </row>
    <row r="397" spans="2:2" ht="22.5" customHeight="1" x14ac:dyDescent="0.2">
      <c r="B397" s="12"/>
    </row>
    <row r="398" spans="2:2" ht="22.5" customHeight="1" x14ac:dyDescent="0.2">
      <c r="B398" s="12"/>
    </row>
    <row r="399" spans="2:2" ht="22.5" customHeight="1" x14ac:dyDescent="0.2">
      <c r="B399" s="12"/>
    </row>
    <row r="400" spans="2:2" ht="22.5" customHeight="1" x14ac:dyDescent="0.2">
      <c r="B400" s="12"/>
    </row>
    <row r="401" spans="2:2" ht="22.5" customHeight="1" x14ac:dyDescent="0.2">
      <c r="B401" s="12"/>
    </row>
    <row r="402" spans="2:2" ht="22.5" customHeight="1" x14ac:dyDescent="0.2">
      <c r="B402" s="12"/>
    </row>
    <row r="403" spans="2:2" ht="22.5" customHeight="1" x14ac:dyDescent="0.2">
      <c r="B403" s="12"/>
    </row>
    <row r="404" spans="2:2" ht="22.5" customHeight="1" x14ac:dyDescent="0.2">
      <c r="B404" s="12"/>
    </row>
    <row r="405" spans="2:2" ht="22.5" customHeight="1" x14ac:dyDescent="0.2">
      <c r="B405" s="12"/>
    </row>
    <row r="406" spans="2:2" ht="22.5" customHeight="1" x14ac:dyDescent="0.2">
      <c r="B406" s="12"/>
    </row>
    <row r="407" spans="2:2" ht="22.5" customHeight="1" x14ac:dyDescent="0.2">
      <c r="B407" s="12"/>
    </row>
    <row r="408" spans="2:2" ht="22.5" customHeight="1" x14ac:dyDescent="0.2">
      <c r="B408" s="12"/>
    </row>
    <row r="409" spans="2:2" ht="22.5" customHeight="1" x14ac:dyDescent="0.2">
      <c r="B409" s="12"/>
    </row>
    <row r="410" spans="2:2" ht="22.5" customHeight="1" x14ac:dyDescent="0.2">
      <c r="B410" s="12"/>
    </row>
    <row r="411" spans="2:2" ht="22.5" customHeight="1" x14ac:dyDescent="0.2">
      <c r="B411" s="12"/>
    </row>
    <row r="412" spans="2:2" ht="22.5" customHeight="1" x14ac:dyDescent="0.2">
      <c r="B412" s="12"/>
    </row>
    <row r="413" spans="2:2" ht="22.5" customHeight="1" x14ac:dyDescent="0.2">
      <c r="B413" s="12"/>
    </row>
    <row r="414" spans="2:2" ht="22.5" customHeight="1" x14ac:dyDescent="0.2">
      <c r="B414" s="12"/>
    </row>
    <row r="415" spans="2:2" ht="22.5" customHeight="1" x14ac:dyDescent="0.2">
      <c r="B415" s="12"/>
    </row>
    <row r="416" spans="2:2" ht="22.5" customHeight="1" x14ac:dyDescent="0.2">
      <c r="B416" s="12"/>
    </row>
    <row r="417" spans="2:2" ht="22.5" customHeight="1" x14ac:dyDescent="0.2">
      <c r="B417" s="12"/>
    </row>
    <row r="418" spans="2:2" ht="22.5" customHeight="1" x14ac:dyDescent="0.2">
      <c r="B418" s="12"/>
    </row>
    <row r="419" spans="2:2" ht="22.5" customHeight="1" x14ac:dyDescent="0.2">
      <c r="B419" s="12"/>
    </row>
    <row r="420" spans="2:2" ht="22.5" customHeight="1" x14ac:dyDescent="0.2">
      <c r="B420" s="12"/>
    </row>
    <row r="421" spans="2:2" ht="22.5" customHeight="1" x14ac:dyDescent="0.2">
      <c r="B421" s="12"/>
    </row>
    <row r="422" spans="2:2" ht="22.5" customHeight="1" x14ac:dyDescent="0.2">
      <c r="B422" s="12"/>
    </row>
    <row r="423" spans="2:2" ht="22.5" customHeight="1" x14ac:dyDescent="0.2">
      <c r="B423" s="12"/>
    </row>
    <row r="424" spans="2:2" ht="22.5" customHeight="1" x14ac:dyDescent="0.2">
      <c r="B424" s="12"/>
    </row>
    <row r="425" spans="2:2" ht="22.5" customHeight="1" x14ac:dyDescent="0.2">
      <c r="B425" s="12"/>
    </row>
    <row r="426" spans="2:2" ht="22.5" customHeight="1" x14ac:dyDescent="0.2">
      <c r="B426" s="12"/>
    </row>
    <row r="427" spans="2:2" ht="22.5" customHeight="1" x14ac:dyDescent="0.2">
      <c r="B427" s="12"/>
    </row>
    <row r="428" spans="2:2" ht="22.5" customHeight="1" x14ac:dyDescent="0.2">
      <c r="B428" s="12"/>
    </row>
    <row r="429" spans="2:2" ht="22.5" customHeight="1" x14ac:dyDescent="0.2">
      <c r="B429" s="12"/>
    </row>
    <row r="430" spans="2:2" ht="22.5" customHeight="1" x14ac:dyDescent="0.2">
      <c r="B430" s="12"/>
    </row>
    <row r="431" spans="2:2" ht="22.5" customHeight="1" x14ac:dyDescent="0.2">
      <c r="B431" s="12"/>
    </row>
    <row r="432" spans="2:2" ht="22.5" customHeight="1" x14ac:dyDescent="0.2">
      <c r="B432" s="12"/>
    </row>
    <row r="433" spans="2:2" ht="22.5" customHeight="1" x14ac:dyDescent="0.2">
      <c r="B433" s="12"/>
    </row>
    <row r="434" spans="2:2" ht="22.5" customHeight="1" x14ac:dyDescent="0.2">
      <c r="B434" s="12"/>
    </row>
    <row r="435" spans="2:2" ht="22.5" customHeight="1" x14ac:dyDescent="0.2">
      <c r="B435" s="12"/>
    </row>
    <row r="436" spans="2:2" ht="22.5" customHeight="1" x14ac:dyDescent="0.2">
      <c r="B436" s="12"/>
    </row>
    <row r="437" spans="2:2" ht="22.5" customHeight="1" x14ac:dyDescent="0.2">
      <c r="B437" s="12"/>
    </row>
    <row r="438" spans="2:2" ht="22.5" customHeight="1" x14ac:dyDescent="0.2">
      <c r="B438" s="12"/>
    </row>
    <row r="439" spans="2:2" ht="22.5" customHeight="1" x14ac:dyDescent="0.2">
      <c r="B439" s="12"/>
    </row>
    <row r="440" spans="2:2" ht="22.5" customHeight="1" x14ac:dyDescent="0.2">
      <c r="B440" s="12"/>
    </row>
    <row r="441" spans="2:2" ht="22.5" customHeight="1" x14ac:dyDescent="0.2">
      <c r="B441" s="12"/>
    </row>
    <row r="442" spans="2:2" ht="22.5" customHeight="1" x14ac:dyDescent="0.2">
      <c r="B442" s="12"/>
    </row>
    <row r="443" spans="2:2" ht="22.5" customHeight="1" x14ac:dyDescent="0.2">
      <c r="B443" s="12"/>
    </row>
    <row r="444" spans="2:2" ht="22.5" customHeight="1" x14ac:dyDescent="0.2">
      <c r="B444" s="12"/>
    </row>
    <row r="445" spans="2:2" ht="22.5" customHeight="1" x14ac:dyDescent="0.2">
      <c r="B445" s="12"/>
    </row>
    <row r="446" spans="2:2" ht="22.5" customHeight="1" x14ac:dyDescent="0.2">
      <c r="B446" s="12"/>
    </row>
    <row r="447" spans="2:2" ht="22.5" customHeight="1" x14ac:dyDescent="0.2">
      <c r="B447" s="12"/>
    </row>
    <row r="448" spans="2:2" ht="22.5" customHeight="1" x14ac:dyDescent="0.2">
      <c r="B448" s="12"/>
    </row>
    <row r="449" spans="2:2" ht="22.5" customHeight="1" x14ac:dyDescent="0.2">
      <c r="B449" s="12"/>
    </row>
    <row r="450" spans="2:2" ht="22.5" customHeight="1" x14ac:dyDescent="0.2">
      <c r="B450" s="12"/>
    </row>
    <row r="451" spans="2:2" ht="22.5" customHeight="1" x14ac:dyDescent="0.2">
      <c r="B451" s="12"/>
    </row>
    <row r="452" spans="2:2" ht="22.5" customHeight="1" x14ac:dyDescent="0.2">
      <c r="B452" s="12"/>
    </row>
    <row r="453" spans="2:2" ht="22.5" customHeight="1" x14ac:dyDescent="0.2">
      <c r="B453" s="12"/>
    </row>
    <row r="454" spans="2:2" ht="22.5" customHeight="1" x14ac:dyDescent="0.2">
      <c r="B454" s="12"/>
    </row>
    <row r="455" spans="2:2" ht="22.5" customHeight="1" x14ac:dyDescent="0.2">
      <c r="B455" s="12"/>
    </row>
    <row r="456" spans="2:2" ht="22.5" customHeight="1" x14ac:dyDescent="0.2">
      <c r="B456" s="12"/>
    </row>
    <row r="457" spans="2:2" ht="22.5" customHeight="1" x14ac:dyDescent="0.2">
      <c r="B457" s="12"/>
    </row>
    <row r="458" spans="2:2" ht="22.5" customHeight="1" x14ac:dyDescent="0.2">
      <c r="B458" s="12"/>
    </row>
    <row r="459" spans="2:2" ht="22.5" customHeight="1" x14ac:dyDescent="0.2">
      <c r="B459" s="12"/>
    </row>
    <row r="460" spans="2:2" ht="22.5" customHeight="1" x14ac:dyDescent="0.2">
      <c r="B460" s="12"/>
    </row>
    <row r="461" spans="2:2" ht="22.5" customHeight="1" x14ac:dyDescent="0.2">
      <c r="B461" s="12"/>
    </row>
    <row r="462" spans="2:2" ht="22.5" customHeight="1" x14ac:dyDescent="0.2">
      <c r="B462" s="12"/>
    </row>
    <row r="463" spans="2:2" ht="22.5" customHeight="1" x14ac:dyDescent="0.2">
      <c r="B463" s="12"/>
    </row>
    <row r="464" spans="2:2" ht="22.5" customHeight="1" x14ac:dyDescent="0.2">
      <c r="B464" s="12"/>
    </row>
    <row r="465" spans="2:2" ht="22.5" customHeight="1" x14ac:dyDescent="0.2">
      <c r="B465" s="12"/>
    </row>
    <row r="466" spans="2:2" ht="22.5" customHeight="1" x14ac:dyDescent="0.2">
      <c r="B466" s="12"/>
    </row>
    <row r="467" spans="2:2" ht="22.5" customHeight="1" x14ac:dyDescent="0.2">
      <c r="B467" s="12"/>
    </row>
    <row r="468" spans="2:2" ht="22.5" customHeight="1" x14ac:dyDescent="0.2">
      <c r="B468" s="12"/>
    </row>
    <row r="469" spans="2:2" ht="22.5" customHeight="1" x14ac:dyDescent="0.2">
      <c r="B469" s="12"/>
    </row>
    <row r="470" spans="2:2" ht="22.5" customHeight="1" x14ac:dyDescent="0.2">
      <c r="B470" s="12"/>
    </row>
    <row r="471" spans="2:2" ht="22.5" customHeight="1" x14ac:dyDescent="0.2">
      <c r="B471" s="12"/>
    </row>
    <row r="472" spans="2:2" ht="22.5" customHeight="1" x14ac:dyDescent="0.2">
      <c r="B472" s="12"/>
    </row>
    <row r="473" spans="2:2" ht="22.5" customHeight="1" x14ac:dyDescent="0.2">
      <c r="B473" s="12"/>
    </row>
    <row r="474" spans="2:2" ht="22.5" customHeight="1" x14ac:dyDescent="0.2">
      <c r="B474" s="12"/>
    </row>
    <row r="475" spans="2:2" ht="22.5" customHeight="1" x14ac:dyDescent="0.2">
      <c r="B475" s="12"/>
    </row>
    <row r="476" spans="2:2" ht="22.5" customHeight="1" x14ac:dyDescent="0.2">
      <c r="B476" s="12"/>
    </row>
    <row r="477" spans="2:2" ht="22.5" customHeight="1" x14ac:dyDescent="0.2">
      <c r="B477" s="12"/>
    </row>
    <row r="478" spans="2:2" ht="22.5" customHeight="1" x14ac:dyDescent="0.2">
      <c r="B478" s="12"/>
    </row>
    <row r="479" spans="2:2" ht="22.5" customHeight="1" x14ac:dyDescent="0.2">
      <c r="B479" s="12"/>
    </row>
    <row r="480" spans="2:2" ht="22.5" customHeight="1" x14ac:dyDescent="0.2">
      <c r="B480" s="12"/>
    </row>
    <row r="481" spans="2:2" ht="22.5" customHeight="1" x14ac:dyDescent="0.2">
      <c r="B481" s="12"/>
    </row>
    <row r="482" spans="2:2" ht="22.5" customHeight="1" x14ac:dyDescent="0.2">
      <c r="B482" s="12"/>
    </row>
    <row r="483" spans="2:2" ht="22.5" customHeight="1" x14ac:dyDescent="0.2">
      <c r="B483" s="12"/>
    </row>
    <row r="484" spans="2:2" ht="22.5" customHeight="1" x14ac:dyDescent="0.2">
      <c r="B484" s="12"/>
    </row>
    <row r="485" spans="2:2" ht="22.5" customHeight="1" x14ac:dyDescent="0.2">
      <c r="B485" s="12"/>
    </row>
    <row r="486" spans="2:2" ht="22.5" customHeight="1" x14ac:dyDescent="0.2">
      <c r="B486" s="12"/>
    </row>
    <row r="487" spans="2:2" ht="22.5" customHeight="1" x14ac:dyDescent="0.2">
      <c r="B487" s="12"/>
    </row>
    <row r="488" spans="2:2" ht="22.5" customHeight="1" x14ac:dyDescent="0.2">
      <c r="B488" s="12"/>
    </row>
    <row r="489" spans="2:2" ht="22.5" customHeight="1" x14ac:dyDescent="0.2">
      <c r="B489" s="12"/>
    </row>
    <row r="490" spans="2:2" ht="22.5" customHeight="1" x14ac:dyDescent="0.2">
      <c r="B490" s="12"/>
    </row>
    <row r="491" spans="2:2" ht="22.5" customHeight="1" x14ac:dyDescent="0.2">
      <c r="B491" s="12"/>
    </row>
    <row r="492" spans="2:2" ht="22.5" customHeight="1" x14ac:dyDescent="0.2">
      <c r="B492" s="12"/>
    </row>
    <row r="493" spans="2:2" ht="22.5" customHeight="1" x14ac:dyDescent="0.2">
      <c r="B493" s="12"/>
    </row>
    <row r="494" spans="2:2" ht="22.5" customHeight="1" x14ac:dyDescent="0.2">
      <c r="B494" s="12"/>
    </row>
    <row r="495" spans="2:2" ht="22.5" customHeight="1" x14ac:dyDescent="0.2">
      <c r="B495" s="12"/>
    </row>
    <row r="496" spans="2:2" ht="22.5" customHeight="1" x14ac:dyDescent="0.2">
      <c r="B496" s="12"/>
    </row>
    <row r="497" spans="2:2" ht="22.5" customHeight="1" x14ac:dyDescent="0.2">
      <c r="B497" s="12"/>
    </row>
    <row r="498" spans="2:2" ht="22.5" customHeight="1" x14ac:dyDescent="0.2">
      <c r="B498" s="12"/>
    </row>
    <row r="499" spans="2:2" ht="22.5" customHeight="1" x14ac:dyDescent="0.2">
      <c r="B499" s="12"/>
    </row>
    <row r="500" spans="2:2" ht="22.5" customHeight="1" x14ac:dyDescent="0.2">
      <c r="B500" s="12"/>
    </row>
    <row r="501" spans="2:2" ht="22.5" customHeight="1" x14ac:dyDescent="0.2">
      <c r="B501" s="12"/>
    </row>
    <row r="502" spans="2:2" ht="22.5" customHeight="1" x14ac:dyDescent="0.2">
      <c r="B502" s="12"/>
    </row>
    <row r="503" spans="2:2" ht="22.5" customHeight="1" x14ac:dyDescent="0.2">
      <c r="B503" s="12"/>
    </row>
    <row r="504" spans="2:2" ht="22.5" customHeight="1" x14ac:dyDescent="0.2">
      <c r="B504" s="12"/>
    </row>
    <row r="505" spans="2:2" ht="22.5" customHeight="1" x14ac:dyDescent="0.2">
      <c r="B505" s="12"/>
    </row>
    <row r="506" spans="2:2" ht="22.5" customHeight="1" x14ac:dyDescent="0.2">
      <c r="B506" s="12"/>
    </row>
    <row r="507" spans="2:2" ht="22.5" customHeight="1" x14ac:dyDescent="0.2">
      <c r="B507" s="12"/>
    </row>
    <row r="508" spans="2:2" ht="22.5" customHeight="1" x14ac:dyDescent="0.2">
      <c r="B508" s="12"/>
    </row>
    <row r="509" spans="2:2" ht="22.5" customHeight="1" x14ac:dyDescent="0.2">
      <c r="B509" s="12"/>
    </row>
    <row r="510" spans="2:2" ht="22.5" customHeight="1" x14ac:dyDescent="0.2">
      <c r="B510" s="12"/>
    </row>
    <row r="511" spans="2:2" ht="22.5" customHeight="1" x14ac:dyDescent="0.2">
      <c r="B511" s="12"/>
    </row>
    <row r="512" spans="2:2" ht="22.5" customHeight="1" x14ac:dyDescent="0.2">
      <c r="B512" s="12"/>
    </row>
    <row r="513" spans="2:2" ht="22.5" customHeight="1" x14ac:dyDescent="0.2">
      <c r="B513" s="12"/>
    </row>
    <row r="514" spans="2:2" ht="22.5" customHeight="1" x14ac:dyDescent="0.2">
      <c r="B514" s="12"/>
    </row>
    <row r="515" spans="2:2" ht="22.5" customHeight="1" x14ac:dyDescent="0.2">
      <c r="B515" s="12"/>
    </row>
    <row r="516" spans="2:2" ht="22.5" customHeight="1" x14ac:dyDescent="0.2">
      <c r="B516" s="12"/>
    </row>
    <row r="517" spans="2:2" ht="22.5" customHeight="1" x14ac:dyDescent="0.2">
      <c r="B517" s="12"/>
    </row>
    <row r="518" spans="2:2" ht="22.5" customHeight="1" x14ac:dyDescent="0.2">
      <c r="B518" s="12"/>
    </row>
    <row r="519" spans="2:2" ht="22.5" customHeight="1" x14ac:dyDescent="0.2">
      <c r="B519" s="12"/>
    </row>
    <row r="520" spans="2:2" ht="22.5" customHeight="1" x14ac:dyDescent="0.2">
      <c r="B520" s="12"/>
    </row>
    <row r="521" spans="2:2" ht="22.5" customHeight="1" x14ac:dyDescent="0.2">
      <c r="B521" s="12"/>
    </row>
    <row r="522" spans="2:2" ht="22.5" customHeight="1" x14ac:dyDescent="0.2">
      <c r="B522" s="12"/>
    </row>
    <row r="523" spans="2:2" ht="22.5" customHeight="1" x14ac:dyDescent="0.2">
      <c r="B523" s="12"/>
    </row>
    <row r="524" spans="2:2" ht="22.5" customHeight="1" x14ac:dyDescent="0.2">
      <c r="B524" s="12"/>
    </row>
    <row r="525" spans="2:2" ht="22.5" customHeight="1" x14ac:dyDescent="0.2">
      <c r="B525" s="12"/>
    </row>
    <row r="526" spans="2:2" ht="22.5" customHeight="1" x14ac:dyDescent="0.2">
      <c r="B526" s="12"/>
    </row>
    <row r="527" spans="2:2" ht="22.5" customHeight="1" x14ac:dyDescent="0.2">
      <c r="B527" s="12"/>
    </row>
    <row r="528" spans="2:2" ht="22.5" customHeight="1" x14ac:dyDescent="0.2">
      <c r="B528" s="12"/>
    </row>
    <row r="529" spans="2:2" ht="22.5" customHeight="1" x14ac:dyDescent="0.2">
      <c r="B529" s="12"/>
    </row>
    <row r="530" spans="2:2" ht="22.5" customHeight="1" x14ac:dyDescent="0.2">
      <c r="B530" s="12"/>
    </row>
    <row r="531" spans="2:2" ht="22.5" customHeight="1" x14ac:dyDescent="0.2">
      <c r="B531" s="12"/>
    </row>
    <row r="532" spans="2:2" ht="22.5" customHeight="1" x14ac:dyDescent="0.2">
      <c r="B532" s="12"/>
    </row>
    <row r="533" spans="2:2" ht="22.5" customHeight="1" x14ac:dyDescent="0.2">
      <c r="B533" s="12"/>
    </row>
    <row r="534" spans="2:2" ht="22.5" customHeight="1" x14ac:dyDescent="0.2">
      <c r="B534" s="12"/>
    </row>
    <row r="535" spans="2:2" ht="22.5" customHeight="1" x14ac:dyDescent="0.2">
      <c r="B535" s="12"/>
    </row>
    <row r="536" spans="2:2" ht="22.5" customHeight="1" x14ac:dyDescent="0.2">
      <c r="B536" s="12"/>
    </row>
    <row r="537" spans="2:2" ht="22.5" customHeight="1" x14ac:dyDescent="0.2">
      <c r="B537" s="12"/>
    </row>
    <row r="538" spans="2:2" ht="22.5" customHeight="1" x14ac:dyDescent="0.2">
      <c r="B538" s="12"/>
    </row>
    <row r="539" spans="2:2" ht="22.5" customHeight="1" x14ac:dyDescent="0.2">
      <c r="B539" s="12"/>
    </row>
    <row r="540" spans="2:2" ht="22.5" customHeight="1" x14ac:dyDescent="0.2">
      <c r="B540" s="12"/>
    </row>
    <row r="541" spans="2:2" ht="22.5" customHeight="1" x14ac:dyDescent="0.2">
      <c r="B541" s="12"/>
    </row>
    <row r="542" spans="2:2" ht="22.5" customHeight="1" x14ac:dyDescent="0.2">
      <c r="B542" s="12"/>
    </row>
    <row r="543" spans="2:2" ht="22.5" customHeight="1" x14ac:dyDescent="0.2">
      <c r="B543" s="12"/>
    </row>
    <row r="544" spans="2:2" ht="22.5" customHeight="1" x14ac:dyDescent="0.2">
      <c r="B544" s="12"/>
    </row>
    <row r="545" spans="2:2" ht="22.5" customHeight="1" x14ac:dyDescent="0.2">
      <c r="B545" s="12"/>
    </row>
    <row r="546" spans="2:2" ht="22.5" customHeight="1" x14ac:dyDescent="0.2">
      <c r="B546" s="12"/>
    </row>
    <row r="547" spans="2:2" ht="22.5" customHeight="1" x14ac:dyDescent="0.2">
      <c r="B547" s="12"/>
    </row>
    <row r="548" spans="2:2" ht="22.5" customHeight="1" x14ac:dyDescent="0.2">
      <c r="B548" s="12"/>
    </row>
    <row r="549" spans="2:2" ht="22.5" customHeight="1" x14ac:dyDescent="0.2">
      <c r="B549" s="12"/>
    </row>
    <row r="550" spans="2:2" ht="22.5" customHeight="1" x14ac:dyDescent="0.2">
      <c r="B550" s="12"/>
    </row>
    <row r="551" spans="2:2" ht="22.5" customHeight="1" x14ac:dyDescent="0.2">
      <c r="B551" s="12"/>
    </row>
    <row r="552" spans="2:2" ht="22.5" customHeight="1" x14ac:dyDescent="0.2">
      <c r="B552" s="12"/>
    </row>
    <row r="553" spans="2:2" ht="22.5" customHeight="1" x14ac:dyDescent="0.2">
      <c r="B553" s="12"/>
    </row>
    <row r="554" spans="2:2" ht="22.5" customHeight="1" x14ac:dyDescent="0.2">
      <c r="B554" s="12"/>
    </row>
    <row r="555" spans="2:2" ht="22.5" customHeight="1" x14ac:dyDescent="0.2">
      <c r="B555" s="12"/>
    </row>
    <row r="556" spans="2:2" ht="22.5" customHeight="1" x14ac:dyDescent="0.2">
      <c r="B556" s="12"/>
    </row>
    <row r="557" spans="2:2" ht="22.5" customHeight="1" x14ac:dyDescent="0.2">
      <c r="B557" s="12"/>
    </row>
    <row r="558" spans="2:2" ht="22.5" customHeight="1" x14ac:dyDescent="0.2">
      <c r="B558" s="12"/>
    </row>
    <row r="559" spans="2:2" ht="22.5" customHeight="1" x14ac:dyDescent="0.2">
      <c r="B559" s="12"/>
    </row>
    <row r="560" spans="2:2" ht="22.5" customHeight="1" x14ac:dyDescent="0.2">
      <c r="B560" s="12"/>
    </row>
    <row r="561" spans="2:2" ht="22.5" customHeight="1" x14ac:dyDescent="0.2">
      <c r="B561" s="12"/>
    </row>
    <row r="562" spans="2:2" ht="22.5" customHeight="1" x14ac:dyDescent="0.2">
      <c r="B562" s="12"/>
    </row>
    <row r="563" spans="2:2" ht="22.5" customHeight="1" x14ac:dyDescent="0.2">
      <c r="B563" s="12"/>
    </row>
    <row r="564" spans="2:2" ht="22.5" customHeight="1" x14ac:dyDescent="0.2">
      <c r="B564" s="12"/>
    </row>
    <row r="565" spans="2:2" ht="22.5" customHeight="1" x14ac:dyDescent="0.2">
      <c r="B565" s="12"/>
    </row>
    <row r="566" spans="2:2" ht="22.5" customHeight="1" x14ac:dyDescent="0.2">
      <c r="B566" s="12"/>
    </row>
    <row r="567" spans="2:2" ht="22.5" customHeight="1" x14ac:dyDescent="0.2">
      <c r="B567" s="12"/>
    </row>
    <row r="568" spans="2:2" ht="22.5" customHeight="1" x14ac:dyDescent="0.2">
      <c r="B568" s="12"/>
    </row>
    <row r="569" spans="2:2" ht="22.5" customHeight="1" x14ac:dyDescent="0.2">
      <c r="B569" s="12"/>
    </row>
    <row r="570" spans="2:2" ht="22.5" customHeight="1" x14ac:dyDescent="0.2">
      <c r="B570" s="12"/>
    </row>
    <row r="571" spans="2:2" ht="22.5" customHeight="1" x14ac:dyDescent="0.2">
      <c r="B571" s="12"/>
    </row>
    <row r="572" spans="2:2" ht="22.5" customHeight="1" x14ac:dyDescent="0.2">
      <c r="B572" s="12"/>
    </row>
    <row r="573" spans="2:2" ht="22.5" customHeight="1" x14ac:dyDescent="0.2">
      <c r="B573" s="12"/>
    </row>
    <row r="574" spans="2:2" ht="22.5" customHeight="1" x14ac:dyDescent="0.2">
      <c r="B574" s="12"/>
    </row>
    <row r="575" spans="2:2" ht="22.5" customHeight="1" x14ac:dyDescent="0.2">
      <c r="B575" s="12"/>
    </row>
    <row r="576" spans="2:2" ht="22.5" customHeight="1" x14ac:dyDescent="0.2">
      <c r="B576" s="12"/>
    </row>
    <row r="577" spans="2:2" ht="22.5" customHeight="1" x14ac:dyDescent="0.2">
      <c r="B577" s="12"/>
    </row>
    <row r="578" spans="2:2" ht="22.5" customHeight="1" x14ac:dyDescent="0.2">
      <c r="B578" s="12"/>
    </row>
    <row r="579" spans="2:2" ht="22.5" customHeight="1" x14ac:dyDescent="0.2">
      <c r="B579" s="12"/>
    </row>
    <row r="580" spans="2:2" ht="22.5" customHeight="1" x14ac:dyDescent="0.2">
      <c r="B580" s="12"/>
    </row>
    <row r="581" spans="2:2" ht="22.5" customHeight="1" x14ac:dyDescent="0.2">
      <c r="B581" s="12"/>
    </row>
    <row r="582" spans="2:2" ht="22.5" customHeight="1" x14ac:dyDescent="0.2">
      <c r="B582" s="12"/>
    </row>
    <row r="583" spans="2:2" ht="22.5" customHeight="1" x14ac:dyDescent="0.2">
      <c r="B583" s="12"/>
    </row>
    <row r="584" spans="2:2" ht="22.5" customHeight="1" x14ac:dyDescent="0.2">
      <c r="B584" s="12"/>
    </row>
    <row r="585" spans="2:2" ht="22.5" customHeight="1" x14ac:dyDescent="0.2">
      <c r="B585" s="12"/>
    </row>
    <row r="586" spans="2:2" ht="22.5" customHeight="1" x14ac:dyDescent="0.2">
      <c r="B586" s="12"/>
    </row>
    <row r="587" spans="2:2" ht="22.5" customHeight="1" x14ac:dyDescent="0.2">
      <c r="B587" s="12"/>
    </row>
    <row r="588" spans="2:2" ht="22.5" customHeight="1" x14ac:dyDescent="0.2">
      <c r="B588" s="12"/>
    </row>
    <row r="589" spans="2:2" ht="22.5" customHeight="1" x14ac:dyDescent="0.2">
      <c r="B589" s="12"/>
    </row>
    <row r="590" spans="2:2" ht="22.5" customHeight="1" x14ac:dyDescent="0.2">
      <c r="B590" s="12"/>
    </row>
    <row r="591" spans="2:2" ht="22.5" customHeight="1" x14ac:dyDescent="0.2">
      <c r="B591" s="12"/>
    </row>
    <row r="592" spans="2:2" ht="22.5" customHeight="1" x14ac:dyDescent="0.2">
      <c r="B592" s="12"/>
    </row>
    <row r="593" spans="2:2" ht="22.5" customHeight="1" x14ac:dyDescent="0.2">
      <c r="B593" s="12"/>
    </row>
    <row r="594" spans="2:2" ht="22.5" customHeight="1" x14ac:dyDescent="0.2">
      <c r="B594" s="12"/>
    </row>
    <row r="595" spans="2:2" ht="22.5" customHeight="1" x14ac:dyDescent="0.2">
      <c r="B595" s="12"/>
    </row>
    <row r="596" spans="2:2" ht="22.5" customHeight="1" x14ac:dyDescent="0.2">
      <c r="B596" s="12"/>
    </row>
    <row r="597" spans="2:2" ht="22.5" customHeight="1" x14ac:dyDescent="0.2">
      <c r="B597" s="12"/>
    </row>
    <row r="598" spans="2:2" ht="22.5" customHeight="1" x14ac:dyDescent="0.2">
      <c r="B598" s="12"/>
    </row>
    <row r="599" spans="2:2" ht="22.5" customHeight="1" x14ac:dyDescent="0.2">
      <c r="B599" s="12"/>
    </row>
    <row r="600" spans="2:2" ht="22.5" customHeight="1" x14ac:dyDescent="0.2">
      <c r="B600" s="12"/>
    </row>
    <row r="601" spans="2:2" ht="22.5" customHeight="1" x14ac:dyDescent="0.2">
      <c r="B601" s="12"/>
    </row>
    <row r="602" spans="2:2" ht="22.5" customHeight="1" x14ac:dyDescent="0.2">
      <c r="B602" s="12"/>
    </row>
    <row r="603" spans="2:2" ht="22.5" customHeight="1" x14ac:dyDescent="0.2">
      <c r="B603" s="12"/>
    </row>
    <row r="604" spans="2:2" ht="22.5" customHeight="1" x14ac:dyDescent="0.2">
      <c r="B604" s="12"/>
    </row>
    <row r="605" spans="2:2" ht="22.5" customHeight="1" x14ac:dyDescent="0.2">
      <c r="B605" s="12"/>
    </row>
    <row r="606" spans="2:2" ht="22.5" customHeight="1" x14ac:dyDescent="0.2">
      <c r="B606" s="12"/>
    </row>
    <row r="607" spans="2:2" ht="22.5" customHeight="1" x14ac:dyDescent="0.2">
      <c r="B607" s="12"/>
    </row>
    <row r="608" spans="2:2" ht="22.5" customHeight="1" x14ac:dyDescent="0.2">
      <c r="B608" s="12"/>
    </row>
    <row r="609" spans="2:2" ht="22.5" customHeight="1" x14ac:dyDescent="0.2">
      <c r="B609" s="12"/>
    </row>
    <row r="610" spans="2:2" ht="22.5" customHeight="1" x14ac:dyDescent="0.2">
      <c r="B610" s="12"/>
    </row>
    <row r="611" spans="2:2" ht="22.5" customHeight="1" x14ac:dyDescent="0.2">
      <c r="B611" s="12"/>
    </row>
    <row r="612" spans="2:2" ht="22.5" customHeight="1" x14ac:dyDescent="0.2">
      <c r="B612" s="12"/>
    </row>
    <row r="613" spans="2:2" ht="22.5" customHeight="1" x14ac:dyDescent="0.2">
      <c r="B613" s="12"/>
    </row>
    <row r="614" spans="2:2" ht="22.5" customHeight="1" x14ac:dyDescent="0.2">
      <c r="B614" s="12"/>
    </row>
    <row r="615" spans="2:2" ht="22.5" customHeight="1" x14ac:dyDescent="0.2">
      <c r="B615" s="12"/>
    </row>
    <row r="616" spans="2:2" ht="22.5" customHeight="1" x14ac:dyDescent="0.2">
      <c r="B616" s="12"/>
    </row>
    <row r="617" spans="2:2" ht="22.5" customHeight="1" x14ac:dyDescent="0.2">
      <c r="B617" s="12"/>
    </row>
    <row r="618" spans="2:2" ht="22.5" customHeight="1" x14ac:dyDescent="0.2">
      <c r="B618" s="12"/>
    </row>
    <row r="619" spans="2:2" ht="22.5" customHeight="1" x14ac:dyDescent="0.2">
      <c r="B619" s="12"/>
    </row>
    <row r="620" spans="2:2" ht="22.5" customHeight="1" x14ac:dyDescent="0.2">
      <c r="B620" s="12"/>
    </row>
    <row r="621" spans="2:2" ht="22.5" customHeight="1" x14ac:dyDescent="0.2">
      <c r="B621" s="12"/>
    </row>
    <row r="622" spans="2:2" ht="22.5" customHeight="1" x14ac:dyDescent="0.2">
      <c r="B622" s="12"/>
    </row>
    <row r="623" spans="2:2" ht="22.5" customHeight="1" x14ac:dyDescent="0.2">
      <c r="B623" s="12"/>
    </row>
    <row r="624" spans="2:2" ht="22.5" customHeight="1" x14ac:dyDescent="0.2">
      <c r="B624" s="12"/>
    </row>
    <row r="625" spans="2:2" ht="22.5" customHeight="1" x14ac:dyDescent="0.2">
      <c r="B625" s="12"/>
    </row>
    <row r="626" spans="2:2" ht="22.5" customHeight="1" x14ac:dyDescent="0.2">
      <c r="B626" s="12"/>
    </row>
    <row r="627" spans="2:2" ht="22.5" customHeight="1" x14ac:dyDescent="0.2">
      <c r="B627" s="12"/>
    </row>
    <row r="628" spans="2:2" ht="22.5" customHeight="1" x14ac:dyDescent="0.2">
      <c r="B628" s="12"/>
    </row>
    <row r="629" spans="2:2" ht="22.5" customHeight="1" x14ac:dyDescent="0.2">
      <c r="B629" s="12"/>
    </row>
    <row r="630" spans="2:2" ht="22.5" customHeight="1" x14ac:dyDescent="0.2">
      <c r="B630" s="12"/>
    </row>
    <row r="631" spans="2:2" ht="22.5" customHeight="1" x14ac:dyDescent="0.2">
      <c r="B631" s="12"/>
    </row>
    <row r="632" spans="2:2" ht="22.5" customHeight="1" x14ac:dyDescent="0.2">
      <c r="B632" s="12"/>
    </row>
    <row r="633" spans="2:2" ht="22.5" customHeight="1" x14ac:dyDescent="0.2">
      <c r="B633" s="12"/>
    </row>
    <row r="634" spans="2:2" ht="22.5" customHeight="1" x14ac:dyDescent="0.2">
      <c r="B634" s="12"/>
    </row>
    <row r="635" spans="2:2" ht="22.5" customHeight="1" x14ac:dyDescent="0.2">
      <c r="B635" s="12"/>
    </row>
    <row r="636" spans="2:2" ht="22.5" customHeight="1" x14ac:dyDescent="0.2">
      <c r="B636" s="12"/>
    </row>
    <row r="637" spans="2:2" ht="22.5" customHeight="1" x14ac:dyDescent="0.2">
      <c r="B637" s="12"/>
    </row>
    <row r="638" spans="2:2" ht="22.5" customHeight="1" x14ac:dyDescent="0.2">
      <c r="B638" s="12"/>
    </row>
    <row r="639" spans="2:2" ht="22.5" customHeight="1" x14ac:dyDescent="0.2">
      <c r="B639" s="12"/>
    </row>
    <row r="640" spans="2:2" ht="22.5" customHeight="1" x14ac:dyDescent="0.2">
      <c r="B640" s="12"/>
    </row>
    <row r="641" spans="2:2" ht="22.5" customHeight="1" x14ac:dyDescent="0.2">
      <c r="B641" s="12"/>
    </row>
    <row r="642" spans="2:2" ht="22.5" customHeight="1" x14ac:dyDescent="0.2">
      <c r="B642" s="12"/>
    </row>
    <row r="643" spans="2:2" ht="22.5" customHeight="1" x14ac:dyDescent="0.2">
      <c r="B643" s="12"/>
    </row>
    <row r="644" spans="2:2" ht="22.5" customHeight="1" x14ac:dyDescent="0.2">
      <c r="B644" s="12"/>
    </row>
    <row r="645" spans="2:2" ht="22.5" customHeight="1" x14ac:dyDescent="0.2">
      <c r="B645" s="12"/>
    </row>
    <row r="646" spans="2:2" ht="22.5" customHeight="1" x14ac:dyDescent="0.2">
      <c r="B646" s="12"/>
    </row>
    <row r="647" spans="2:2" ht="22.5" customHeight="1" x14ac:dyDescent="0.2">
      <c r="B647" s="12"/>
    </row>
    <row r="648" spans="2:2" ht="22.5" customHeight="1" x14ac:dyDescent="0.2">
      <c r="B648" s="12"/>
    </row>
    <row r="649" spans="2:2" ht="22.5" customHeight="1" x14ac:dyDescent="0.2">
      <c r="B649" s="12"/>
    </row>
    <row r="650" spans="2:2" ht="22.5" customHeight="1" x14ac:dyDescent="0.2">
      <c r="B650" s="12"/>
    </row>
    <row r="651" spans="2:2" ht="22.5" customHeight="1" x14ac:dyDescent="0.2">
      <c r="B651" s="12"/>
    </row>
    <row r="652" spans="2:2" ht="22.5" customHeight="1" x14ac:dyDescent="0.2">
      <c r="B652" s="12"/>
    </row>
    <row r="653" spans="2:2" ht="22.5" customHeight="1" x14ac:dyDescent="0.2">
      <c r="B653" s="12"/>
    </row>
    <row r="654" spans="2:2" ht="22.5" customHeight="1" x14ac:dyDescent="0.2">
      <c r="B654" s="12"/>
    </row>
    <row r="655" spans="2:2" ht="22.5" customHeight="1" x14ac:dyDescent="0.2">
      <c r="B655" s="12"/>
    </row>
    <row r="656" spans="2:2" ht="22.5" customHeight="1" x14ac:dyDescent="0.2">
      <c r="B656" s="12"/>
    </row>
    <row r="657" spans="2:2" ht="22.5" customHeight="1" x14ac:dyDescent="0.2">
      <c r="B657" s="12"/>
    </row>
    <row r="658" spans="2:2" ht="22.5" customHeight="1" x14ac:dyDescent="0.2">
      <c r="B658" s="12"/>
    </row>
    <row r="659" spans="2:2" ht="22.5" customHeight="1" x14ac:dyDescent="0.2">
      <c r="B659" s="12"/>
    </row>
    <row r="660" spans="2:2" ht="22.5" customHeight="1" x14ac:dyDescent="0.2">
      <c r="B660" s="12"/>
    </row>
    <row r="661" spans="2:2" ht="22.5" customHeight="1" x14ac:dyDescent="0.2">
      <c r="B661" s="12"/>
    </row>
    <row r="662" spans="2:2" ht="22.5" customHeight="1" x14ac:dyDescent="0.2">
      <c r="B662" s="12"/>
    </row>
    <row r="663" spans="2:2" ht="22.5" customHeight="1" x14ac:dyDescent="0.2">
      <c r="B663" s="12"/>
    </row>
    <row r="664" spans="2:2" ht="22.5" customHeight="1" x14ac:dyDescent="0.2">
      <c r="B664" s="12"/>
    </row>
    <row r="665" spans="2:2" ht="22.5" customHeight="1" x14ac:dyDescent="0.2">
      <c r="B665" s="12"/>
    </row>
    <row r="666" spans="2:2" ht="22.5" customHeight="1" x14ac:dyDescent="0.2">
      <c r="B666" s="12"/>
    </row>
    <row r="667" spans="2:2" ht="22.5" customHeight="1" x14ac:dyDescent="0.2">
      <c r="B667" s="12"/>
    </row>
    <row r="668" spans="2:2" ht="22.5" customHeight="1" x14ac:dyDescent="0.2">
      <c r="B668" s="12"/>
    </row>
    <row r="669" spans="2:2" ht="22.5" customHeight="1" x14ac:dyDescent="0.2">
      <c r="B669" s="12"/>
    </row>
    <row r="670" spans="2:2" ht="22.5" customHeight="1" x14ac:dyDescent="0.2">
      <c r="B670" s="12"/>
    </row>
    <row r="671" spans="2:2" ht="22.5" customHeight="1" x14ac:dyDescent="0.2">
      <c r="B671" s="12"/>
    </row>
    <row r="672" spans="2:2" ht="22.5" customHeight="1" x14ac:dyDescent="0.2">
      <c r="B672" s="12"/>
    </row>
    <row r="673" spans="2:2" ht="22.5" customHeight="1" x14ac:dyDescent="0.2">
      <c r="B673" s="12"/>
    </row>
    <row r="674" spans="2:2" ht="22.5" customHeight="1" x14ac:dyDescent="0.2">
      <c r="B674" s="12"/>
    </row>
    <row r="675" spans="2:2" ht="22.5" customHeight="1" x14ac:dyDescent="0.2">
      <c r="B675" s="12"/>
    </row>
    <row r="676" spans="2:2" ht="22.5" customHeight="1" x14ac:dyDescent="0.2">
      <c r="B676" s="12"/>
    </row>
    <row r="677" spans="2:2" ht="22.5" customHeight="1" x14ac:dyDescent="0.2">
      <c r="B677" s="12"/>
    </row>
    <row r="678" spans="2:2" ht="22.5" customHeight="1" x14ac:dyDescent="0.2">
      <c r="B678" s="12"/>
    </row>
    <row r="679" spans="2:2" ht="22.5" customHeight="1" x14ac:dyDescent="0.2">
      <c r="B679" s="12"/>
    </row>
    <row r="680" spans="2:2" ht="22.5" customHeight="1" x14ac:dyDescent="0.2">
      <c r="B680" s="12"/>
    </row>
    <row r="681" spans="2:2" ht="22.5" customHeight="1" x14ac:dyDescent="0.2">
      <c r="B681" s="12"/>
    </row>
    <row r="682" spans="2:2" ht="22.5" customHeight="1" x14ac:dyDescent="0.2">
      <c r="B682" s="12"/>
    </row>
    <row r="683" spans="2:2" ht="22.5" customHeight="1" x14ac:dyDescent="0.2">
      <c r="B683" s="12"/>
    </row>
    <row r="684" spans="2:2" ht="22.5" customHeight="1" x14ac:dyDescent="0.2">
      <c r="B684" s="12"/>
    </row>
    <row r="685" spans="2:2" ht="22.5" customHeight="1" x14ac:dyDescent="0.2">
      <c r="B685" s="12"/>
    </row>
    <row r="686" spans="2:2" ht="22.5" customHeight="1" x14ac:dyDescent="0.2">
      <c r="B686" s="12"/>
    </row>
    <row r="687" spans="2:2" ht="22.5" customHeight="1" x14ac:dyDescent="0.2">
      <c r="B687" s="12"/>
    </row>
    <row r="688" spans="2:2" ht="22.5" customHeight="1" x14ac:dyDescent="0.2">
      <c r="B688" s="12"/>
    </row>
    <row r="689" spans="2:2" ht="22.5" customHeight="1" x14ac:dyDescent="0.2">
      <c r="B689" s="12"/>
    </row>
    <row r="690" spans="2:2" ht="22.5" customHeight="1" x14ac:dyDescent="0.2">
      <c r="B690" s="12"/>
    </row>
    <row r="691" spans="2:2" ht="22.5" customHeight="1" x14ac:dyDescent="0.2">
      <c r="B691" s="12"/>
    </row>
    <row r="692" spans="2:2" ht="22.5" customHeight="1" x14ac:dyDescent="0.2">
      <c r="B692" s="12"/>
    </row>
    <row r="693" spans="2:2" ht="22.5" customHeight="1" x14ac:dyDescent="0.2">
      <c r="B693" s="12"/>
    </row>
    <row r="694" spans="2:2" ht="22.5" customHeight="1" x14ac:dyDescent="0.2">
      <c r="B694" s="12"/>
    </row>
    <row r="695" spans="2:2" ht="22.5" customHeight="1" x14ac:dyDescent="0.2">
      <c r="B695" s="12"/>
    </row>
    <row r="696" spans="2:2" ht="22.5" customHeight="1" x14ac:dyDescent="0.2">
      <c r="B696" s="12"/>
    </row>
    <row r="697" spans="2:2" ht="22.5" customHeight="1" x14ac:dyDescent="0.2">
      <c r="B697" s="12"/>
    </row>
    <row r="698" spans="2:2" ht="22.5" customHeight="1" x14ac:dyDescent="0.2">
      <c r="B698" s="12"/>
    </row>
    <row r="699" spans="2:2" ht="22.5" customHeight="1" x14ac:dyDescent="0.2">
      <c r="B699" s="12"/>
    </row>
    <row r="700" spans="2:2" ht="22.5" customHeight="1" x14ac:dyDescent="0.2">
      <c r="B700" s="12"/>
    </row>
    <row r="701" spans="2:2" ht="22.5" customHeight="1" x14ac:dyDescent="0.2">
      <c r="B701" s="12"/>
    </row>
    <row r="702" spans="2:2" ht="22.5" customHeight="1" x14ac:dyDescent="0.2">
      <c r="B702" s="12"/>
    </row>
    <row r="703" spans="2:2" ht="22.5" customHeight="1" x14ac:dyDescent="0.2">
      <c r="B703" s="12"/>
    </row>
    <row r="704" spans="2:2" ht="22.5" customHeight="1" x14ac:dyDescent="0.2">
      <c r="B704" s="12"/>
    </row>
    <row r="705" spans="2:2" ht="22.5" customHeight="1" x14ac:dyDescent="0.2">
      <c r="B705" s="12"/>
    </row>
    <row r="706" spans="2:2" ht="22.5" customHeight="1" x14ac:dyDescent="0.2">
      <c r="B706" s="12"/>
    </row>
    <row r="707" spans="2:2" ht="22.5" customHeight="1" x14ac:dyDescent="0.2">
      <c r="B707" s="12"/>
    </row>
    <row r="708" spans="2:2" ht="22.5" customHeight="1" x14ac:dyDescent="0.2">
      <c r="B708" s="12"/>
    </row>
    <row r="709" spans="2:2" ht="22.5" customHeight="1" x14ac:dyDescent="0.2">
      <c r="B709" s="12"/>
    </row>
    <row r="710" spans="2:2" ht="22.5" customHeight="1" x14ac:dyDescent="0.2">
      <c r="B710" s="12"/>
    </row>
    <row r="711" spans="2:2" ht="22.5" customHeight="1" x14ac:dyDescent="0.2">
      <c r="B711" s="12"/>
    </row>
    <row r="712" spans="2:2" ht="22.5" customHeight="1" x14ac:dyDescent="0.2">
      <c r="B712" s="12"/>
    </row>
    <row r="713" spans="2:2" ht="22.5" customHeight="1" x14ac:dyDescent="0.2">
      <c r="B713" s="12"/>
    </row>
    <row r="714" spans="2:2" ht="22.5" customHeight="1" x14ac:dyDescent="0.2">
      <c r="B714" s="12"/>
    </row>
    <row r="715" spans="2:2" ht="22.5" customHeight="1" x14ac:dyDescent="0.2">
      <c r="B715" s="12"/>
    </row>
    <row r="716" spans="2:2" ht="22.5" customHeight="1" x14ac:dyDescent="0.2">
      <c r="B716" s="12"/>
    </row>
    <row r="717" spans="2:2" ht="22.5" customHeight="1" x14ac:dyDescent="0.2">
      <c r="B717" s="12"/>
    </row>
    <row r="718" spans="2:2" ht="22.5" customHeight="1" x14ac:dyDescent="0.2">
      <c r="B718" s="12"/>
    </row>
    <row r="719" spans="2:2" ht="22.5" customHeight="1" x14ac:dyDescent="0.2">
      <c r="B719" s="12"/>
    </row>
    <row r="720" spans="2:2" ht="22.5" customHeight="1" x14ac:dyDescent="0.2">
      <c r="B720" s="12"/>
    </row>
    <row r="721" spans="2:2" ht="22.5" customHeight="1" x14ac:dyDescent="0.2">
      <c r="B721" s="12"/>
    </row>
    <row r="722" spans="2:2" ht="22.5" customHeight="1" x14ac:dyDescent="0.2">
      <c r="B722" s="12"/>
    </row>
    <row r="723" spans="2:2" ht="22.5" customHeight="1" x14ac:dyDescent="0.2">
      <c r="B723" s="12"/>
    </row>
    <row r="724" spans="2:2" ht="22.5" customHeight="1" x14ac:dyDescent="0.2">
      <c r="B724" s="12"/>
    </row>
    <row r="725" spans="2:2" ht="22.5" customHeight="1" x14ac:dyDescent="0.2">
      <c r="B725" s="12"/>
    </row>
    <row r="726" spans="2:2" ht="22.5" customHeight="1" x14ac:dyDescent="0.2">
      <c r="B726" s="12"/>
    </row>
    <row r="727" spans="2:2" ht="22.5" customHeight="1" x14ac:dyDescent="0.2">
      <c r="B727" s="12"/>
    </row>
    <row r="728" spans="2:2" ht="22.5" customHeight="1" x14ac:dyDescent="0.2">
      <c r="B728" s="12"/>
    </row>
    <row r="729" spans="2:2" ht="22.5" customHeight="1" x14ac:dyDescent="0.2">
      <c r="B729" s="12"/>
    </row>
    <row r="730" spans="2:2" ht="22.5" customHeight="1" x14ac:dyDescent="0.2">
      <c r="B730" s="12"/>
    </row>
    <row r="731" spans="2:2" ht="22.5" customHeight="1" x14ac:dyDescent="0.2">
      <c r="B731" s="12"/>
    </row>
    <row r="732" spans="2:2" ht="22.5" customHeight="1" x14ac:dyDescent="0.2">
      <c r="B732" s="12"/>
    </row>
    <row r="733" spans="2:2" ht="22.5" customHeight="1" x14ac:dyDescent="0.2">
      <c r="B733" s="12"/>
    </row>
    <row r="734" spans="2:2" ht="22.5" customHeight="1" x14ac:dyDescent="0.2">
      <c r="B734" s="12"/>
    </row>
    <row r="735" spans="2:2" ht="22.5" customHeight="1" x14ac:dyDescent="0.2">
      <c r="B735" s="12"/>
    </row>
    <row r="736" spans="2:2" ht="22.5" customHeight="1" x14ac:dyDescent="0.2">
      <c r="B736" s="12"/>
    </row>
    <row r="737" spans="2:2" ht="22.5" customHeight="1" x14ac:dyDescent="0.2">
      <c r="B737" s="12"/>
    </row>
    <row r="738" spans="2:2" ht="22.5" customHeight="1" x14ac:dyDescent="0.2">
      <c r="B738" s="12"/>
    </row>
    <row r="739" spans="2:2" ht="22.5" customHeight="1" x14ac:dyDescent="0.2">
      <c r="B739" s="12"/>
    </row>
    <row r="740" spans="2:2" ht="22.5" customHeight="1" x14ac:dyDescent="0.2">
      <c r="B740" s="12"/>
    </row>
    <row r="741" spans="2:2" ht="22.5" customHeight="1" x14ac:dyDescent="0.2">
      <c r="B741" s="12"/>
    </row>
    <row r="742" spans="2:2" ht="22.5" customHeight="1" x14ac:dyDescent="0.2">
      <c r="B742" s="12"/>
    </row>
    <row r="743" spans="2:2" ht="22.5" customHeight="1" x14ac:dyDescent="0.2">
      <c r="B743" s="12"/>
    </row>
    <row r="744" spans="2:2" ht="22.5" customHeight="1" x14ac:dyDescent="0.2">
      <c r="B744" s="12"/>
    </row>
    <row r="745" spans="2:2" ht="22.5" customHeight="1" x14ac:dyDescent="0.2">
      <c r="B745" s="12"/>
    </row>
    <row r="746" spans="2:2" ht="22.5" customHeight="1" x14ac:dyDescent="0.2">
      <c r="B746" s="12"/>
    </row>
    <row r="747" spans="2:2" ht="22.5" customHeight="1" x14ac:dyDescent="0.2">
      <c r="B747" s="12"/>
    </row>
    <row r="748" spans="2:2" ht="22.5" customHeight="1" x14ac:dyDescent="0.2">
      <c r="B748" s="12"/>
    </row>
    <row r="749" spans="2:2" ht="22.5" customHeight="1" x14ac:dyDescent="0.2">
      <c r="B749" s="12"/>
    </row>
    <row r="750" spans="2:2" ht="22.5" customHeight="1" x14ac:dyDescent="0.2">
      <c r="B750" s="12"/>
    </row>
    <row r="751" spans="2:2" ht="22.5" customHeight="1" x14ac:dyDescent="0.2">
      <c r="B751" s="12"/>
    </row>
    <row r="752" spans="2:2" ht="22.5" customHeight="1" x14ac:dyDescent="0.2">
      <c r="B752" s="12"/>
    </row>
    <row r="753" spans="2:2" ht="22.5" customHeight="1" x14ac:dyDescent="0.2">
      <c r="B753" s="12"/>
    </row>
    <row r="754" spans="2:2" ht="22.5" customHeight="1" x14ac:dyDescent="0.2">
      <c r="B754" s="12"/>
    </row>
    <row r="755" spans="2:2" ht="22.5" customHeight="1" x14ac:dyDescent="0.2">
      <c r="B755" s="12"/>
    </row>
    <row r="756" spans="2:2" ht="22.5" customHeight="1" x14ac:dyDescent="0.2">
      <c r="B756" s="12"/>
    </row>
    <row r="757" spans="2:2" ht="22.5" customHeight="1" x14ac:dyDescent="0.2">
      <c r="B757" s="12"/>
    </row>
    <row r="758" spans="2:2" ht="22.5" customHeight="1" x14ac:dyDescent="0.2">
      <c r="B758" s="12"/>
    </row>
    <row r="759" spans="2:2" ht="22.5" customHeight="1" x14ac:dyDescent="0.2">
      <c r="B759" s="12"/>
    </row>
    <row r="760" spans="2:2" ht="22.5" customHeight="1" x14ac:dyDescent="0.2">
      <c r="B760" s="12"/>
    </row>
    <row r="761" spans="2:2" ht="22.5" customHeight="1" x14ac:dyDescent="0.2">
      <c r="B761" s="12"/>
    </row>
    <row r="762" spans="2:2" ht="22.5" customHeight="1" x14ac:dyDescent="0.2">
      <c r="B762" s="12"/>
    </row>
    <row r="763" spans="2:2" ht="22.5" customHeight="1" x14ac:dyDescent="0.2">
      <c r="B763" s="12"/>
    </row>
    <row r="764" spans="2:2" ht="22.5" customHeight="1" x14ac:dyDescent="0.2">
      <c r="B764" s="12"/>
    </row>
    <row r="765" spans="2:2" ht="22.5" customHeight="1" x14ac:dyDescent="0.2">
      <c r="B765" s="12"/>
    </row>
    <row r="766" spans="2:2" ht="22.5" customHeight="1" x14ac:dyDescent="0.2">
      <c r="B766" s="12"/>
    </row>
    <row r="767" spans="2:2" ht="22.5" customHeight="1" x14ac:dyDescent="0.2">
      <c r="B767" s="12"/>
    </row>
    <row r="768" spans="2:2" ht="22.5" customHeight="1" x14ac:dyDescent="0.2">
      <c r="B768" s="12"/>
    </row>
    <row r="769" spans="2:2" ht="22.5" customHeight="1" x14ac:dyDescent="0.2">
      <c r="B769" s="12"/>
    </row>
    <row r="770" spans="2:2" ht="22.5" customHeight="1" x14ac:dyDescent="0.2">
      <c r="B770" s="12"/>
    </row>
    <row r="771" spans="2:2" ht="22.5" customHeight="1" x14ac:dyDescent="0.2">
      <c r="B771" s="12"/>
    </row>
    <row r="772" spans="2:2" ht="22.5" customHeight="1" x14ac:dyDescent="0.2">
      <c r="B772" s="12"/>
    </row>
    <row r="773" spans="2:2" ht="22.5" customHeight="1" x14ac:dyDescent="0.2">
      <c r="B773" s="12"/>
    </row>
    <row r="774" spans="2:2" ht="22.5" customHeight="1" x14ac:dyDescent="0.2">
      <c r="B774" s="12"/>
    </row>
    <row r="775" spans="2:2" ht="22.5" customHeight="1" x14ac:dyDescent="0.2">
      <c r="B775" s="12"/>
    </row>
    <row r="776" spans="2:2" ht="22.5" customHeight="1" x14ac:dyDescent="0.2">
      <c r="B776" s="12"/>
    </row>
    <row r="777" spans="2:2" ht="22.5" customHeight="1" x14ac:dyDescent="0.2">
      <c r="B777" s="12"/>
    </row>
    <row r="778" spans="2:2" ht="22.5" customHeight="1" x14ac:dyDescent="0.2">
      <c r="B778" s="12"/>
    </row>
    <row r="779" spans="2:2" ht="22.5" customHeight="1" x14ac:dyDescent="0.2">
      <c r="B779" s="12"/>
    </row>
    <row r="780" spans="2:2" ht="22.5" customHeight="1" x14ac:dyDescent="0.2">
      <c r="B780" s="12"/>
    </row>
    <row r="781" spans="2:2" ht="22.5" customHeight="1" x14ac:dyDescent="0.2">
      <c r="B781" s="12"/>
    </row>
    <row r="782" spans="2:2" ht="22.5" customHeight="1" x14ac:dyDescent="0.2">
      <c r="B782" s="12"/>
    </row>
    <row r="783" spans="2:2" ht="22.5" customHeight="1" x14ac:dyDescent="0.2">
      <c r="B783" s="12"/>
    </row>
    <row r="784" spans="2:2" ht="22.5" customHeight="1" x14ac:dyDescent="0.2">
      <c r="B784" s="12"/>
    </row>
    <row r="785" spans="2:2" ht="22.5" customHeight="1" x14ac:dyDescent="0.2">
      <c r="B785" s="12"/>
    </row>
    <row r="786" spans="2:2" ht="22.5" customHeight="1" x14ac:dyDescent="0.2">
      <c r="B786" s="12"/>
    </row>
    <row r="787" spans="2:2" ht="22.5" customHeight="1" x14ac:dyDescent="0.2">
      <c r="B787" s="12"/>
    </row>
    <row r="788" spans="2:2" ht="22.5" customHeight="1" x14ac:dyDescent="0.2">
      <c r="B788" s="12"/>
    </row>
    <row r="789" spans="2:2" ht="22.5" customHeight="1" x14ac:dyDescent="0.2">
      <c r="B789" s="12"/>
    </row>
    <row r="790" spans="2:2" ht="22.5" customHeight="1" x14ac:dyDescent="0.2">
      <c r="B790" s="12"/>
    </row>
    <row r="791" spans="2:2" ht="22.5" customHeight="1" x14ac:dyDescent="0.2">
      <c r="B791" s="12"/>
    </row>
    <row r="792" spans="2:2" ht="22.5" customHeight="1" x14ac:dyDescent="0.2">
      <c r="B792" s="12"/>
    </row>
    <row r="793" spans="2:2" ht="22.5" customHeight="1" x14ac:dyDescent="0.2">
      <c r="B793" s="12"/>
    </row>
    <row r="794" spans="2:2" ht="22.5" customHeight="1" x14ac:dyDescent="0.2">
      <c r="B794" s="12"/>
    </row>
    <row r="795" spans="2:2" ht="22.5" customHeight="1" x14ac:dyDescent="0.2">
      <c r="B795" s="12"/>
    </row>
    <row r="796" spans="2:2" ht="22.5" customHeight="1" x14ac:dyDescent="0.2">
      <c r="B796" s="12"/>
    </row>
    <row r="797" spans="2:2" ht="22.5" customHeight="1" x14ac:dyDescent="0.2">
      <c r="B797" s="12"/>
    </row>
    <row r="798" spans="2:2" ht="22.5" customHeight="1" x14ac:dyDescent="0.2">
      <c r="B798" s="12"/>
    </row>
    <row r="799" spans="2:2" ht="22.5" customHeight="1" x14ac:dyDescent="0.2">
      <c r="B799" s="12"/>
    </row>
    <row r="800" spans="2:2" ht="22.5" customHeight="1" x14ac:dyDescent="0.2">
      <c r="B800" s="12"/>
    </row>
    <row r="801" spans="2:2" ht="22.5" customHeight="1" x14ac:dyDescent="0.2">
      <c r="B801" s="12"/>
    </row>
    <row r="802" spans="2:2" ht="22.5" customHeight="1" x14ac:dyDescent="0.2">
      <c r="B802" s="12"/>
    </row>
    <row r="803" spans="2:2" ht="22.5" customHeight="1" x14ac:dyDescent="0.2">
      <c r="B803" s="12"/>
    </row>
    <row r="804" spans="2:2" ht="22.5" customHeight="1" x14ac:dyDescent="0.2">
      <c r="B804" s="12"/>
    </row>
    <row r="805" spans="2:2" ht="22.5" customHeight="1" x14ac:dyDescent="0.2">
      <c r="B805" s="12"/>
    </row>
    <row r="806" spans="2:2" ht="22.5" customHeight="1" x14ac:dyDescent="0.2">
      <c r="B806" s="12"/>
    </row>
    <row r="807" spans="2:2" ht="22.5" customHeight="1" x14ac:dyDescent="0.2">
      <c r="B807" s="12"/>
    </row>
    <row r="808" spans="2:2" ht="22.5" customHeight="1" x14ac:dyDescent="0.2">
      <c r="B808" s="12"/>
    </row>
    <row r="809" spans="2:2" ht="22.5" customHeight="1" x14ac:dyDescent="0.2">
      <c r="B809" s="12"/>
    </row>
    <row r="810" spans="2:2" ht="22.5" customHeight="1" x14ac:dyDescent="0.2">
      <c r="B810" s="12"/>
    </row>
    <row r="811" spans="2:2" ht="22.5" customHeight="1" x14ac:dyDescent="0.2">
      <c r="B811" s="12"/>
    </row>
    <row r="812" spans="2:2" ht="22.5" customHeight="1" x14ac:dyDescent="0.2">
      <c r="B812" s="12"/>
    </row>
    <row r="813" spans="2:2" ht="22.5" customHeight="1" x14ac:dyDescent="0.2">
      <c r="B813" s="12"/>
    </row>
    <row r="814" spans="2:2" ht="22.5" customHeight="1" x14ac:dyDescent="0.2">
      <c r="B814" s="12"/>
    </row>
    <row r="815" spans="2:2" ht="22.5" customHeight="1" x14ac:dyDescent="0.2">
      <c r="B815" s="12"/>
    </row>
    <row r="816" spans="2:2" ht="22.5" customHeight="1" x14ac:dyDescent="0.2">
      <c r="B816" s="12"/>
    </row>
    <row r="817" spans="2:2" ht="22.5" customHeight="1" x14ac:dyDescent="0.2">
      <c r="B817" s="12"/>
    </row>
    <row r="818" spans="2:2" ht="22.5" customHeight="1" x14ac:dyDescent="0.2">
      <c r="B818" s="12"/>
    </row>
    <row r="819" spans="2:2" ht="22.5" customHeight="1" x14ac:dyDescent="0.2">
      <c r="B819" s="12"/>
    </row>
    <row r="820" spans="2:2" ht="22.5" customHeight="1" x14ac:dyDescent="0.2">
      <c r="B820" s="12"/>
    </row>
    <row r="821" spans="2:2" ht="22.5" customHeight="1" x14ac:dyDescent="0.2">
      <c r="B821" s="12"/>
    </row>
    <row r="822" spans="2:2" ht="22.5" customHeight="1" x14ac:dyDescent="0.2">
      <c r="B822" s="12"/>
    </row>
    <row r="823" spans="2:2" ht="22.5" customHeight="1" x14ac:dyDescent="0.2">
      <c r="B823" s="12"/>
    </row>
    <row r="824" spans="2:2" ht="22.5" customHeight="1" x14ac:dyDescent="0.2">
      <c r="B824" s="12"/>
    </row>
    <row r="825" spans="2:2" ht="22.5" customHeight="1" x14ac:dyDescent="0.2">
      <c r="B825" s="12"/>
    </row>
    <row r="826" spans="2:2" ht="22.5" customHeight="1" x14ac:dyDescent="0.2">
      <c r="B826" s="12"/>
    </row>
    <row r="827" spans="2:2" ht="22.5" customHeight="1" x14ac:dyDescent="0.2">
      <c r="B827" s="12"/>
    </row>
    <row r="828" spans="2:2" ht="22.5" customHeight="1" x14ac:dyDescent="0.2">
      <c r="B828" s="12"/>
    </row>
    <row r="829" spans="2:2" ht="22.5" customHeight="1" x14ac:dyDescent="0.2">
      <c r="B829" s="12"/>
    </row>
    <row r="830" spans="2:2" ht="22.5" customHeight="1" x14ac:dyDescent="0.2">
      <c r="B830" s="12"/>
    </row>
    <row r="831" spans="2:2" ht="22.5" customHeight="1" x14ac:dyDescent="0.2">
      <c r="B831" s="12"/>
    </row>
    <row r="832" spans="2:2" ht="22.5" customHeight="1" x14ac:dyDescent="0.2">
      <c r="B832" s="12"/>
    </row>
    <row r="833" spans="2:2" ht="22.5" customHeight="1" x14ac:dyDescent="0.2">
      <c r="B833" s="12"/>
    </row>
    <row r="834" spans="2:2" ht="22.5" customHeight="1" x14ac:dyDescent="0.2">
      <c r="B834" s="12"/>
    </row>
    <row r="835" spans="2:2" ht="22.5" customHeight="1" x14ac:dyDescent="0.2">
      <c r="B835" s="12"/>
    </row>
    <row r="836" spans="2:2" ht="22.5" customHeight="1" x14ac:dyDescent="0.2">
      <c r="B836" s="12"/>
    </row>
    <row r="837" spans="2:2" ht="22.5" customHeight="1" x14ac:dyDescent="0.2">
      <c r="B837" s="12"/>
    </row>
    <row r="838" spans="2:2" ht="22.5" customHeight="1" x14ac:dyDescent="0.2">
      <c r="B838" s="12"/>
    </row>
    <row r="839" spans="2:2" ht="22.5" customHeight="1" x14ac:dyDescent="0.2">
      <c r="B839" s="12"/>
    </row>
    <row r="840" spans="2:2" ht="22.5" customHeight="1" x14ac:dyDescent="0.2">
      <c r="B840" s="12"/>
    </row>
    <row r="841" spans="2:2" ht="22.5" customHeight="1" x14ac:dyDescent="0.2">
      <c r="B841" s="12"/>
    </row>
    <row r="842" spans="2:2" ht="22.5" customHeight="1" x14ac:dyDescent="0.2">
      <c r="B842" s="12"/>
    </row>
    <row r="843" spans="2:2" ht="22.5" customHeight="1" x14ac:dyDescent="0.2">
      <c r="B843" s="12"/>
    </row>
    <row r="844" spans="2:2" ht="22.5" customHeight="1" x14ac:dyDescent="0.2">
      <c r="B844" s="12"/>
    </row>
    <row r="845" spans="2:2" ht="22.5" customHeight="1" x14ac:dyDescent="0.2">
      <c r="B845" s="12"/>
    </row>
    <row r="846" spans="2:2" ht="22.5" customHeight="1" x14ac:dyDescent="0.2">
      <c r="B846" s="12"/>
    </row>
    <row r="847" spans="2:2" ht="22.5" customHeight="1" x14ac:dyDescent="0.2">
      <c r="B847" s="12"/>
    </row>
    <row r="848" spans="2:2" ht="22.5" customHeight="1" x14ac:dyDescent="0.2">
      <c r="B848" s="12"/>
    </row>
    <row r="849" spans="2:2" ht="22.5" customHeight="1" x14ac:dyDescent="0.2">
      <c r="B849" s="12"/>
    </row>
    <row r="850" spans="2:2" ht="22.5" customHeight="1" x14ac:dyDescent="0.2">
      <c r="B850" s="12"/>
    </row>
    <row r="851" spans="2:2" ht="22.5" customHeight="1" x14ac:dyDescent="0.2">
      <c r="B851" s="12"/>
    </row>
    <row r="852" spans="2:2" ht="22.5" customHeight="1" x14ac:dyDescent="0.2">
      <c r="B852" s="12"/>
    </row>
    <row r="853" spans="2:2" ht="22.5" customHeight="1" x14ac:dyDescent="0.2">
      <c r="B853" s="12"/>
    </row>
    <row r="854" spans="2:2" ht="22.5" customHeight="1" x14ac:dyDescent="0.2">
      <c r="B854" s="12"/>
    </row>
    <row r="855" spans="2:2" ht="22.5" customHeight="1" x14ac:dyDescent="0.2">
      <c r="B855" s="12"/>
    </row>
    <row r="856" spans="2:2" ht="22.5" customHeight="1" x14ac:dyDescent="0.2">
      <c r="B856" s="12"/>
    </row>
    <row r="857" spans="2:2" ht="22.5" customHeight="1" x14ac:dyDescent="0.2">
      <c r="B857" s="12"/>
    </row>
    <row r="858" spans="2:2" ht="22.5" customHeight="1" x14ac:dyDescent="0.2">
      <c r="B858" s="12"/>
    </row>
    <row r="859" spans="2:2" ht="22.5" customHeight="1" x14ac:dyDescent="0.2">
      <c r="B859" s="12"/>
    </row>
    <row r="860" spans="2:2" ht="22.5" customHeight="1" x14ac:dyDescent="0.2">
      <c r="B860" s="12"/>
    </row>
    <row r="861" spans="2:2" ht="22.5" customHeight="1" x14ac:dyDescent="0.2">
      <c r="B861" s="12"/>
    </row>
    <row r="862" spans="2:2" ht="22.5" customHeight="1" x14ac:dyDescent="0.2">
      <c r="B862" s="12"/>
    </row>
    <row r="863" spans="2:2" ht="22.5" customHeight="1" x14ac:dyDescent="0.2">
      <c r="B863" s="12"/>
    </row>
    <row r="864" spans="2:2" ht="22.5" customHeight="1" x14ac:dyDescent="0.2">
      <c r="B864" s="12"/>
    </row>
    <row r="865" spans="2:2" ht="22.5" customHeight="1" x14ac:dyDescent="0.2">
      <c r="B865" s="12"/>
    </row>
    <row r="866" spans="2:2" ht="22.5" customHeight="1" x14ac:dyDescent="0.2">
      <c r="B866" s="12"/>
    </row>
    <row r="867" spans="2:2" ht="22.5" customHeight="1" x14ac:dyDescent="0.2">
      <c r="B867" s="12"/>
    </row>
    <row r="868" spans="2:2" ht="22.5" customHeight="1" x14ac:dyDescent="0.2">
      <c r="B868" s="12"/>
    </row>
    <row r="869" spans="2:2" ht="22.5" customHeight="1" x14ac:dyDescent="0.2">
      <c r="B869" s="12"/>
    </row>
    <row r="870" spans="2:2" ht="22.5" customHeight="1" x14ac:dyDescent="0.2">
      <c r="B870" s="12"/>
    </row>
    <row r="871" spans="2:2" ht="22.5" customHeight="1" x14ac:dyDescent="0.2">
      <c r="B871" s="12"/>
    </row>
    <row r="872" spans="2:2" ht="22.5" customHeight="1" x14ac:dyDescent="0.2">
      <c r="B872" s="12"/>
    </row>
    <row r="873" spans="2:2" ht="22.5" customHeight="1" x14ac:dyDescent="0.2">
      <c r="B873" s="12"/>
    </row>
    <row r="874" spans="2:2" ht="22.5" customHeight="1" x14ac:dyDescent="0.2">
      <c r="B874" s="12"/>
    </row>
    <row r="875" spans="2:2" ht="22.5" customHeight="1" x14ac:dyDescent="0.2">
      <c r="B875" s="12"/>
    </row>
    <row r="876" spans="2:2" ht="22.5" customHeight="1" x14ac:dyDescent="0.2">
      <c r="B876" s="12"/>
    </row>
    <row r="877" spans="2:2" ht="22.5" customHeight="1" x14ac:dyDescent="0.2">
      <c r="B877" s="12"/>
    </row>
    <row r="878" spans="2:2" ht="22.5" customHeight="1" x14ac:dyDescent="0.2">
      <c r="B878" s="12"/>
    </row>
    <row r="879" spans="2:2" ht="22.5" customHeight="1" x14ac:dyDescent="0.2">
      <c r="B879" s="12"/>
    </row>
    <row r="880" spans="2:2" ht="22.5" customHeight="1" x14ac:dyDescent="0.2">
      <c r="B880" s="12"/>
    </row>
    <row r="881" spans="2:2" ht="22.5" customHeight="1" x14ac:dyDescent="0.2">
      <c r="B881" s="12"/>
    </row>
    <row r="882" spans="2:2" ht="22.5" customHeight="1" x14ac:dyDescent="0.2">
      <c r="B882" s="12"/>
    </row>
    <row r="883" spans="2:2" ht="22.5" customHeight="1" x14ac:dyDescent="0.2">
      <c r="B883" s="12"/>
    </row>
    <row r="884" spans="2:2" ht="22.5" customHeight="1" x14ac:dyDescent="0.2">
      <c r="B884" s="12"/>
    </row>
    <row r="885" spans="2:2" ht="22.5" customHeight="1" x14ac:dyDescent="0.2">
      <c r="B885" s="12"/>
    </row>
    <row r="886" spans="2:2" ht="22.5" customHeight="1" x14ac:dyDescent="0.2">
      <c r="B886" s="12"/>
    </row>
    <row r="887" spans="2:2" ht="22.5" customHeight="1" x14ac:dyDescent="0.2">
      <c r="B887" s="12"/>
    </row>
    <row r="888" spans="2:2" ht="22.5" customHeight="1" x14ac:dyDescent="0.2">
      <c r="B888" s="12"/>
    </row>
    <row r="889" spans="2:2" ht="22.5" customHeight="1" x14ac:dyDescent="0.2">
      <c r="B889" s="12"/>
    </row>
    <row r="890" spans="2:2" ht="22.5" customHeight="1" x14ac:dyDescent="0.2">
      <c r="B890" s="12"/>
    </row>
    <row r="891" spans="2:2" ht="22.5" customHeight="1" x14ac:dyDescent="0.2">
      <c r="B891" s="12"/>
    </row>
    <row r="892" spans="2:2" ht="22.5" customHeight="1" x14ac:dyDescent="0.2">
      <c r="B892" s="12"/>
    </row>
    <row r="893" spans="2:2" ht="22.5" customHeight="1" x14ac:dyDescent="0.2">
      <c r="B893" s="12"/>
    </row>
    <row r="894" spans="2:2" ht="22.5" customHeight="1" x14ac:dyDescent="0.2">
      <c r="B894" s="12"/>
    </row>
    <row r="895" spans="2:2" ht="22.5" customHeight="1" x14ac:dyDescent="0.2">
      <c r="B895" s="12"/>
    </row>
    <row r="896" spans="2:2" ht="22.5" customHeight="1" x14ac:dyDescent="0.2">
      <c r="B896" s="12"/>
    </row>
    <row r="897" spans="2:2" ht="22.5" customHeight="1" x14ac:dyDescent="0.2">
      <c r="B897" s="12"/>
    </row>
    <row r="898" spans="2:2" ht="22.5" customHeight="1" x14ac:dyDescent="0.2">
      <c r="B898" s="12"/>
    </row>
    <row r="899" spans="2:2" ht="22.5" customHeight="1" x14ac:dyDescent="0.2">
      <c r="B899" s="12"/>
    </row>
    <row r="900" spans="2:2" ht="22.5" customHeight="1" x14ac:dyDescent="0.2">
      <c r="B900" s="12"/>
    </row>
    <row r="901" spans="2:2" ht="22.5" customHeight="1" x14ac:dyDescent="0.2">
      <c r="B901" s="12"/>
    </row>
    <row r="902" spans="2:2" ht="22.5" customHeight="1" x14ac:dyDescent="0.2">
      <c r="B902" s="12"/>
    </row>
    <row r="903" spans="2:2" ht="22.5" customHeight="1" x14ac:dyDescent="0.2">
      <c r="B903" s="12"/>
    </row>
    <row r="904" spans="2:2" ht="22.5" customHeight="1" x14ac:dyDescent="0.2">
      <c r="B904" s="12"/>
    </row>
    <row r="905" spans="2:2" ht="22.5" customHeight="1" x14ac:dyDescent="0.2">
      <c r="B905" s="12"/>
    </row>
    <row r="906" spans="2:2" ht="22.5" customHeight="1" x14ac:dyDescent="0.2">
      <c r="B906" s="12"/>
    </row>
    <row r="907" spans="2:2" ht="22.5" customHeight="1" x14ac:dyDescent="0.2">
      <c r="B907" s="12"/>
    </row>
    <row r="908" spans="2:2" ht="22.5" customHeight="1" x14ac:dyDescent="0.2">
      <c r="B908" s="12"/>
    </row>
    <row r="909" spans="2:2" ht="22.5" customHeight="1" x14ac:dyDescent="0.2">
      <c r="B909" s="12"/>
    </row>
    <row r="910" spans="2:2" ht="22.5" customHeight="1" x14ac:dyDescent="0.2">
      <c r="B910" s="12"/>
    </row>
    <row r="911" spans="2:2" ht="22.5" customHeight="1" x14ac:dyDescent="0.2">
      <c r="B911" s="12"/>
    </row>
    <row r="912" spans="2:2" ht="22.5" customHeight="1" x14ac:dyDescent="0.2">
      <c r="B912" s="12"/>
    </row>
    <row r="913" spans="2:2" ht="22.5" customHeight="1" x14ac:dyDescent="0.2">
      <c r="B913" s="12"/>
    </row>
    <row r="914" spans="2:2" ht="22.5" customHeight="1" x14ac:dyDescent="0.2">
      <c r="B914" s="12"/>
    </row>
    <row r="915" spans="2:2" ht="22.5" customHeight="1" x14ac:dyDescent="0.2">
      <c r="B915" s="12"/>
    </row>
    <row r="916" spans="2:2" ht="22.5" customHeight="1" x14ac:dyDescent="0.2">
      <c r="B916" s="12"/>
    </row>
    <row r="917" spans="2:2" ht="22.5" customHeight="1" x14ac:dyDescent="0.2">
      <c r="B917" s="12"/>
    </row>
    <row r="918" spans="2:2" ht="22.5" customHeight="1" x14ac:dyDescent="0.2">
      <c r="B918" s="12"/>
    </row>
    <row r="919" spans="2:2" ht="22.5" customHeight="1" x14ac:dyDescent="0.2">
      <c r="B919" s="12"/>
    </row>
    <row r="920" spans="2:2" ht="22.5" customHeight="1" x14ac:dyDescent="0.2">
      <c r="B920" s="12"/>
    </row>
    <row r="921" spans="2:2" ht="22.5" customHeight="1" x14ac:dyDescent="0.2">
      <c r="B921" s="12"/>
    </row>
    <row r="922" spans="2:2" ht="22.5" customHeight="1" x14ac:dyDescent="0.2">
      <c r="B922" s="12"/>
    </row>
    <row r="923" spans="2:2" ht="22.5" customHeight="1" x14ac:dyDescent="0.2">
      <c r="B923" s="12"/>
    </row>
    <row r="924" spans="2:2" ht="22.5" customHeight="1" x14ac:dyDescent="0.2">
      <c r="B924" s="12"/>
    </row>
    <row r="925" spans="2:2" ht="22.5" customHeight="1" x14ac:dyDescent="0.2">
      <c r="B925" s="12"/>
    </row>
    <row r="926" spans="2:2" ht="22.5" customHeight="1" x14ac:dyDescent="0.2">
      <c r="B926" s="12"/>
    </row>
    <row r="927" spans="2:2" ht="22.5" customHeight="1" x14ac:dyDescent="0.2">
      <c r="B927" s="12"/>
    </row>
    <row r="928" spans="2:2" ht="22.5" customHeight="1" x14ac:dyDescent="0.2">
      <c r="B928" s="12"/>
    </row>
    <row r="929" spans="2:2" ht="22.5" customHeight="1" x14ac:dyDescent="0.2">
      <c r="B929" s="12"/>
    </row>
    <row r="930" spans="2:2" ht="22.5" customHeight="1" x14ac:dyDescent="0.2">
      <c r="B930" s="12"/>
    </row>
    <row r="931" spans="2:2" ht="22.5" customHeight="1" x14ac:dyDescent="0.2">
      <c r="B931" s="12"/>
    </row>
    <row r="932" spans="2:2" ht="22.5" customHeight="1" x14ac:dyDescent="0.2">
      <c r="B932" s="12"/>
    </row>
    <row r="933" spans="2:2" ht="22.5" customHeight="1" x14ac:dyDescent="0.2">
      <c r="B933" s="12"/>
    </row>
    <row r="934" spans="2:2" ht="22.5" customHeight="1" x14ac:dyDescent="0.2">
      <c r="B934" s="12"/>
    </row>
    <row r="935" spans="2:2" ht="22.5" customHeight="1" x14ac:dyDescent="0.2">
      <c r="B935" s="12"/>
    </row>
    <row r="936" spans="2:2" ht="22.5" customHeight="1" x14ac:dyDescent="0.2">
      <c r="B936" s="12"/>
    </row>
    <row r="937" spans="2:2" ht="22.5" customHeight="1" x14ac:dyDescent="0.2">
      <c r="B937" s="12"/>
    </row>
    <row r="938" spans="2:2" ht="22.5" customHeight="1" x14ac:dyDescent="0.2">
      <c r="B938" s="12"/>
    </row>
    <row r="939" spans="2:2" ht="22.5" customHeight="1" x14ac:dyDescent="0.2">
      <c r="B939" s="12"/>
    </row>
    <row r="940" spans="2:2" ht="22.5" customHeight="1" x14ac:dyDescent="0.2">
      <c r="B940" s="12"/>
    </row>
    <row r="941" spans="2:2" ht="22.5" customHeight="1" x14ac:dyDescent="0.2">
      <c r="B941" s="12"/>
    </row>
    <row r="942" spans="2:2" ht="22.5" customHeight="1" x14ac:dyDescent="0.2">
      <c r="B942" s="12"/>
    </row>
    <row r="943" spans="2:2" ht="22.5" customHeight="1" x14ac:dyDescent="0.2">
      <c r="B943" s="12"/>
    </row>
    <row r="944" spans="2:2" ht="22.5" customHeight="1" x14ac:dyDescent="0.2">
      <c r="B944" s="12"/>
    </row>
    <row r="945" spans="2:2" ht="22.5" customHeight="1" x14ac:dyDescent="0.2">
      <c r="B945" s="12"/>
    </row>
    <row r="946" spans="2:2" ht="22.5" customHeight="1" x14ac:dyDescent="0.2">
      <c r="B946" s="12"/>
    </row>
    <row r="947" spans="2:2" ht="22.5" customHeight="1" x14ac:dyDescent="0.2">
      <c r="B947" s="12"/>
    </row>
    <row r="948" spans="2:2" ht="22.5" customHeight="1" x14ac:dyDescent="0.2">
      <c r="B948" s="12"/>
    </row>
    <row r="949" spans="2:2" ht="22.5" customHeight="1" x14ac:dyDescent="0.2">
      <c r="B949" s="12"/>
    </row>
    <row r="950" spans="2:2" ht="22.5" customHeight="1" x14ac:dyDescent="0.2">
      <c r="B950" s="12"/>
    </row>
    <row r="951" spans="2:2" ht="22.5" customHeight="1" x14ac:dyDescent="0.2">
      <c r="B951" s="12"/>
    </row>
    <row r="952" spans="2:2" ht="22.5" customHeight="1" x14ac:dyDescent="0.2">
      <c r="B952" s="12"/>
    </row>
    <row r="953" spans="2:2" ht="22.5" customHeight="1" x14ac:dyDescent="0.2">
      <c r="B953" s="12"/>
    </row>
    <row r="954" spans="2:2" ht="22.5" customHeight="1" x14ac:dyDescent="0.2">
      <c r="B954" s="12"/>
    </row>
    <row r="955" spans="2:2" ht="22.5" customHeight="1" x14ac:dyDescent="0.2">
      <c r="B955" s="12"/>
    </row>
    <row r="956" spans="2:2" ht="22.5" customHeight="1" x14ac:dyDescent="0.2">
      <c r="B956" s="12"/>
    </row>
    <row r="957" spans="2:2" ht="22.5" customHeight="1" x14ac:dyDescent="0.2">
      <c r="B957" s="12"/>
    </row>
    <row r="958" spans="2:2" ht="22.5" customHeight="1" x14ac:dyDescent="0.2">
      <c r="B958" s="12"/>
    </row>
    <row r="959" spans="2:2" ht="22.5" customHeight="1" x14ac:dyDescent="0.2">
      <c r="B959" s="12"/>
    </row>
    <row r="960" spans="2:2" ht="22.5" customHeight="1" x14ac:dyDescent="0.2">
      <c r="B960" s="12"/>
    </row>
    <row r="961" spans="2:2" ht="22.5" customHeight="1" x14ac:dyDescent="0.2">
      <c r="B961" s="12"/>
    </row>
    <row r="962" spans="2:2" ht="22.5" customHeight="1" x14ac:dyDescent="0.2">
      <c r="B962" s="12"/>
    </row>
    <row r="963" spans="2:2" ht="22.5" customHeight="1" x14ac:dyDescent="0.2">
      <c r="B963" s="12"/>
    </row>
    <row r="964" spans="2:2" ht="22.5" customHeight="1" x14ac:dyDescent="0.2">
      <c r="B964" s="12"/>
    </row>
    <row r="965" spans="2:2" ht="22.5" customHeight="1" x14ac:dyDescent="0.2">
      <c r="B965" s="12"/>
    </row>
    <row r="966" spans="2:2" ht="22.5" customHeight="1" x14ac:dyDescent="0.2">
      <c r="B966" s="12"/>
    </row>
    <row r="967" spans="2:2" ht="22.5" customHeight="1" x14ac:dyDescent="0.2">
      <c r="B967" s="12"/>
    </row>
    <row r="968" spans="2:2" ht="22.5" customHeight="1" x14ac:dyDescent="0.2">
      <c r="B968" s="12"/>
    </row>
    <row r="969" spans="2:2" ht="22.5" customHeight="1" x14ac:dyDescent="0.2">
      <c r="B969" s="12"/>
    </row>
    <row r="970" spans="2:2" ht="22.5" customHeight="1" x14ac:dyDescent="0.2">
      <c r="B970" s="12"/>
    </row>
    <row r="971" spans="2:2" ht="22.5" customHeight="1" x14ac:dyDescent="0.2">
      <c r="B971" s="12"/>
    </row>
    <row r="972" spans="2:2" ht="22.5" customHeight="1" x14ac:dyDescent="0.2">
      <c r="B972" s="12"/>
    </row>
    <row r="973" spans="2:2" ht="22.5" customHeight="1" x14ac:dyDescent="0.2">
      <c r="B973" s="12"/>
    </row>
    <row r="974" spans="2:2" ht="22.5" customHeight="1" x14ac:dyDescent="0.2">
      <c r="B974" s="12"/>
    </row>
    <row r="975" spans="2:2" ht="22.5" customHeight="1" x14ac:dyDescent="0.2">
      <c r="B975" s="12"/>
    </row>
    <row r="976" spans="2:2" ht="22.5" customHeight="1" x14ac:dyDescent="0.2">
      <c r="B976" s="12"/>
    </row>
    <row r="977" spans="2:2" ht="22.5" customHeight="1" x14ac:dyDescent="0.2">
      <c r="B977" s="12"/>
    </row>
    <row r="978" spans="2:2" ht="22.5" customHeight="1" x14ac:dyDescent="0.2">
      <c r="B978" s="12"/>
    </row>
    <row r="979" spans="2:2" ht="22.5" customHeight="1" x14ac:dyDescent="0.2">
      <c r="B979" s="12"/>
    </row>
    <row r="980" spans="2:2" ht="22.5" customHeight="1" x14ac:dyDescent="0.2">
      <c r="B980" s="12"/>
    </row>
    <row r="981" spans="2:2" ht="22.5" customHeight="1" x14ac:dyDescent="0.2">
      <c r="B981" s="12"/>
    </row>
    <row r="982" spans="2:2" ht="22.5" customHeight="1" x14ac:dyDescent="0.2">
      <c r="B982" s="12"/>
    </row>
    <row r="983" spans="2:2" ht="22.5" customHeight="1" x14ac:dyDescent="0.2">
      <c r="B983" s="12"/>
    </row>
    <row r="984" spans="2:2" ht="22.5" customHeight="1" x14ac:dyDescent="0.2">
      <c r="B984" s="12"/>
    </row>
    <row r="985" spans="2:2" ht="22.5" customHeight="1" x14ac:dyDescent="0.2">
      <c r="B985" s="12"/>
    </row>
    <row r="986" spans="2:2" ht="22.5" customHeight="1" x14ac:dyDescent="0.2">
      <c r="B986" s="12"/>
    </row>
    <row r="987" spans="2:2" ht="22.5" customHeight="1" x14ac:dyDescent="0.2">
      <c r="B987" s="12"/>
    </row>
    <row r="988" spans="2:2" ht="22.5" customHeight="1" x14ac:dyDescent="0.2">
      <c r="B988" s="12"/>
    </row>
    <row r="989" spans="2:2" ht="22.5" customHeight="1" x14ac:dyDescent="0.2">
      <c r="B989" s="12"/>
    </row>
    <row r="990" spans="2:2" ht="22.5" customHeight="1" x14ac:dyDescent="0.2">
      <c r="B990" s="12"/>
    </row>
    <row r="991" spans="2:2" ht="22.5" customHeight="1" x14ac:dyDescent="0.2">
      <c r="B991" s="12"/>
    </row>
    <row r="992" spans="2:2" ht="22.5" customHeight="1" x14ac:dyDescent="0.2">
      <c r="B992" s="12"/>
    </row>
    <row r="993" spans="2:2" ht="22.5" customHeight="1" x14ac:dyDescent="0.2">
      <c r="B993" s="12"/>
    </row>
    <row r="994" spans="2:2" ht="22.5" customHeight="1" x14ac:dyDescent="0.2">
      <c r="B994" s="12"/>
    </row>
    <row r="995" spans="2:2" ht="22.5" customHeight="1" x14ac:dyDescent="0.2">
      <c r="B995" s="12"/>
    </row>
    <row r="996" spans="2:2" ht="22.5" customHeight="1" x14ac:dyDescent="0.2">
      <c r="B996" s="12"/>
    </row>
    <row r="997" spans="2:2" ht="22.5" customHeight="1" x14ac:dyDescent="0.2">
      <c r="B997" s="12"/>
    </row>
    <row r="998" spans="2:2" ht="22.5" customHeight="1" x14ac:dyDescent="0.2">
      <c r="B998" s="12"/>
    </row>
    <row r="999" spans="2:2" ht="22.5" customHeight="1" x14ac:dyDescent="0.2">
      <c r="B999" s="12"/>
    </row>
    <row r="1000" spans="2:2" ht="22.5" customHeight="1" x14ac:dyDescent="0.2">
      <c r="B1000" s="12"/>
    </row>
    <row r="1001" spans="2:2" ht="22.5" customHeight="1" x14ac:dyDescent="0.2">
      <c r="B1001" s="12"/>
    </row>
    <row r="1002" spans="2:2" ht="22.5" customHeight="1" x14ac:dyDescent="0.2">
      <c r="B1002" s="12"/>
    </row>
    <row r="1003" spans="2:2" ht="22.5" customHeight="1" x14ac:dyDescent="0.2">
      <c r="B1003" s="12"/>
    </row>
    <row r="1004" spans="2:2" ht="22.5" customHeight="1" x14ac:dyDescent="0.2">
      <c r="B1004" s="12"/>
    </row>
    <row r="1005" spans="2:2" ht="22.5" customHeight="1" x14ac:dyDescent="0.2">
      <c r="B1005" s="12"/>
    </row>
    <row r="1006" spans="2:2" ht="22.5" customHeight="1" x14ac:dyDescent="0.2">
      <c r="B1006" s="12"/>
    </row>
    <row r="1007" spans="2:2" ht="22.5" customHeight="1" x14ac:dyDescent="0.2">
      <c r="B1007" s="12"/>
    </row>
    <row r="1008" spans="2:2" ht="22.5" customHeight="1" x14ac:dyDescent="0.2">
      <c r="B1008" s="12"/>
    </row>
    <row r="1009" spans="2:2" ht="22.5" customHeight="1" x14ac:dyDescent="0.2">
      <c r="B1009" s="12"/>
    </row>
    <row r="1010" spans="2:2" ht="22.5" customHeight="1" x14ac:dyDescent="0.2">
      <c r="B1010" s="12"/>
    </row>
    <row r="1011" spans="2:2" ht="22.5" customHeight="1" x14ac:dyDescent="0.2">
      <c r="B1011" s="12"/>
    </row>
    <row r="1012" spans="2:2" ht="22.5" customHeight="1" x14ac:dyDescent="0.2">
      <c r="B1012" s="12"/>
    </row>
    <row r="1013" spans="2:2" ht="22.5" customHeight="1" x14ac:dyDescent="0.2">
      <c r="B1013" s="12"/>
    </row>
    <row r="1014" spans="2:2" ht="22.5" customHeight="1" x14ac:dyDescent="0.2">
      <c r="B1014" s="12"/>
    </row>
    <row r="1015" spans="2:2" ht="22.5" customHeight="1" x14ac:dyDescent="0.2">
      <c r="B1015" s="12"/>
    </row>
    <row r="1016" spans="2:2" ht="22.5" customHeight="1" x14ac:dyDescent="0.2">
      <c r="B1016" s="12"/>
    </row>
    <row r="1017" spans="2:2" ht="22.5" customHeight="1" x14ac:dyDescent="0.2">
      <c r="B1017" s="12"/>
    </row>
    <row r="1018" spans="2:2" ht="22.5" customHeight="1" x14ac:dyDescent="0.2">
      <c r="B1018" s="12"/>
    </row>
    <row r="1019" spans="2:2" ht="22.5" customHeight="1" x14ac:dyDescent="0.2">
      <c r="B1019" s="12"/>
    </row>
    <row r="1020" spans="2:2" ht="22.5" customHeight="1" x14ac:dyDescent="0.2">
      <c r="B1020" s="12"/>
    </row>
    <row r="1021" spans="2:2" ht="22.5" customHeight="1" x14ac:dyDescent="0.2">
      <c r="B1021" s="12"/>
    </row>
    <row r="1022" spans="2:2" ht="22.5" customHeight="1" x14ac:dyDescent="0.2">
      <c r="B1022" s="12"/>
    </row>
    <row r="1023" spans="2:2" ht="22.5" customHeight="1" x14ac:dyDescent="0.2">
      <c r="B1023" s="12"/>
    </row>
    <row r="1024" spans="2:2" ht="22.5" customHeight="1" x14ac:dyDescent="0.2">
      <c r="B1024" s="12"/>
    </row>
    <row r="1025" spans="2:2" ht="22.5" customHeight="1" x14ac:dyDescent="0.2">
      <c r="B1025" s="12"/>
    </row>
    <row r="1026" spans="2:2" ht="22.5" customHeight="1" x14ac:dyDescent="0.2">
      <c r="B1026" s="12"/>
    </row>
    <row r="1027" spans="2:2" ht="22.5" customHeight="1" x14ac:dyDescent="0.2">
      <c r="B1027" s="12"/>
    </row>
    <row r="1028" spans="2:2" ht="22.5" customHeight="1" x14ac:dyDescent="0.2">
      <c r="B1028" s="12"/>
    </row>
    <row r="1029" spans="2:2" ht="22.5" customHeight="1" x14ac:dyDescent="0.2">
      <c r="B1029" s="12"/>
    </row>
    <row r="1030" spans="2:2" ht="22.5" customHeight="1" x14ac:dyDescent="0.2">
      <c r="B1030" s="12"/>
    </row>
    <row r="1031" spans="2:2" ht="22.5" customHeight="1" x14ac:dyDescent="0.2">
      <c r="B1031" s="12"/>
    </row>
    <row r="1032" spans="2:2" ht="22.5" customHeight="1" x14ac:dyDescent="0.2">
      <c r="B1032" s="12"/>
    </row>
    <row r="1033" spans="2:2" ht="22.5" customHeight="1" x14ac:dyDescent="0.2">
      <c r="B1033" s="12"/>
    </row>
    <row r="1034" spans="2:2" ht="22.5" customHeight="1" x14ac:dyDescent="0.2">
      <c r="B1034" s="12"/>
    </row>
    <row r="1035" spans="2:2" ht="22.5" customHeight="1" x14ac:dyDescent="0.2">
      <c r="B1035" s="12"/>
    </row>
    <row r="1036" spans="2:2" ht="22.5" customHeight="1" x14ac:dyDescent="0.2">
      <c r="B1036" s="12"/>
    </row>
    <row r="1037" spans="2:2" ht="22.5" customHeight="1" x14ac:dyDescent="0.2">
      <c r="B1037" s="12"/>
    </row>
    <row r="1038" spans="2:2" ht="22.5" customHeight="1" x14ac:dyDescent="0.2">
      <c r="B1038" s="12"/>
    </row>
    <row r="1039" spans="2:2" ht="22.5" customHeight="1" x14ac:dyDescent="0.2">
      <c r="B1039" s="12"/>
    </row>
    <row r="1040" spans="2:2" ht="22.5" customHeight="1" x14ac:dyDescent="0.2">
      <c r="B1040" s="12"/>
    </row>
    <row r="1041" spans="2:2" ht="22.5" customHeight="1" x14ac:dyDescent="0.2">
      <c r="B1041" s="12"/>
    </row>
    <row r="1042" spans="2:2" ht="22.5" customHeight="1" x14ac:dyDescent="0.2">
      <c r="B1042" s="12"/>
    </row>
    <row r="1043" spans="2:2" ht="22.5" customHeight="1" x14ac:dyDescent="0.2">
      <c r="B1043" s="12"/>
    </row>
    <row r="1044" spans="2:2" ht="22.5" customHeight="1" x14ac:dyDescent="0.2">
      <c r="B1044" s="12"/>
    </row>
    <row r="1045" spans="2:2" ht="22.5" customHeight="1" x14ac:dyDescent="0.2">
      <c r="B1045" s="12"/>
    </row>
    <row r="1046" spans="2:2" ht="22.5" customHeight="1" x14ac:dyDescent="0.2">
      <c r="B1046" s="12"/>
    </row>
    <row r="1047" spans="2:2" ht="22.5" customHeight="1" x14ac:dyDescent="0.2">
      <c r="B1047" s="12"/>
    </row>
    <row r="1048" spans="2:2" ht="22.5" customHeight="1" x14ac:dyDescent="0.2">
      <c r="B1048" s="12"/>
    </row>
    <row r="1049" spans="2:2" ht="22.5" customHeight="1" x14ac:dyDescent="0.2">
      <c r="B1049" s="12"/>
    </row>
    <row r="1050" spans="2:2" ht="22.5" customHeight="1" x14ac:dyDescent="0.2">
      <c r="B1050" s="12"/>
    </row>
    <row r="1051" spans="2:2" ht="22.5" customHeight="1" x14ac:dyDescent="0.2">
      <c r="B1051" s="12"/>
    </row>
    <row r="1052" spans="2:2" ht="22.5" customHeight="1" x14ac:dyDescent="0.2">
      <c r="B1052" s="12"/>
    </row>
    <row r="1053" spans="2:2" ht="22.5" customHeight="1" x14ac:dyDescent="0.2">
      <c r="B1053" s="12"/>
    </row>
    <row r="1054" spans="2:2" ht="22.5" customHeight="1" x14ac:dyDescent="0.2">
      <c r="B1054" s="12"/>
    </row>
    <row r="1055" spans="2:2" ht="22.5" customHeight="1" x14ac:dyDescent="0.2">
      <c r="B1055" s="12"/>
    </row>
    <row r="1056" spans="2:2" ht="22.5" customHeight="1" x14ac:dyDescent="0.2">
      <c r="B1056" s="12"/>
    </row>
    <row r="1057" spans="2:2" ht="22.5" customHeight="1" x14ac:dyDescent="0.2">
      <c r="B1057" s="12"/>
    </row>
    <row r="1058" spans="2:2" ht="22.5" customHeight="1" x14ac:dyDescent="0.2">
      <c r="B1058" s="12"/>
    </row>
    <row r="1059" spans="2:2" ht="22.5" customHeight="1" x14ac:dyDescent="0.2">
      <c r="B1059" s="12"/>
    </row>
    <row r="1060" spans="2:2" ht="22.5" customHeight="1" x14ac:dyDescent="0.2">
      <c r="B1060" s="12"/>
    </row>
    <row r="1061" spans="2:2" ht="22.5" customHeight="1" x14ac:dyDescent="0.2">
      <c r="B1061" s="12"/>
    </row>
    <row r="1062" spans="2:2" ht="22.5" customHeight="1" x14ac:dyDescent="0.2">
      <c r="B1062" s="12"/>
    </row>
    <row r="1063" spans="2:2" ht="22.5" customHeight="1" x14ac:dyDescent="0.2">
      <c r="B1063" s="12"/>
    </row>
    <row r="1064" spans="2:2" ht="22.5" customHeight="1" x14ac:dyDescent="0.2">
      <c r="B1064" s="12"/>
    </row>
    <row r="1065" spans="2:2" ht="22.5" customHeight="1" x14ac:dyDescent="0.2">
      <c r="B1065" s="12"/>
    </row>
    <row r="1066" spans="2:2" ht="22.5" customHeight="1" x14ac:dyDescent="0.2">
      <c r="B1066" s="12"/>
    </row>
    <row r="1067" spans="2:2" ht="22.5" customHeight="1" x14ac:dyDescent="0.2">
      <c r="B1067" s="12"/>
    </row>
    <row r="1068" spans="2:2" ht="22.5" customHeight="1" x14ac:dyDescent="0.2">
      <c r="B1068" s="12"/>
    </row>
    <row r="1069" spans="2:2" ht="22.5" customHeight="1" x14ac:dyDescent="0.2">
      <c r="B1069" s="12"/>
    </row>
    <row r="1070" spans="2:2" ht="22.5" customHeight="1" x14ac:dyDescent="0.2">
      <c r="B1070" s="12"/>
    </row>
    <row r="1071" spans="2:2" ht="22.5" customHeight="1" x14ac:dyDescent="0.2">
      <c r="B1071" s="12"/>
    </row>
    <row r="1072" spans="2:2" ht="22.5" customHeight="1" x14ac:dyDescent="0.2">
      <c r="B1072" s="12"/>
    </row>
    <row r="1073" spans="2:2" ht="22.5" customHeight="1" x14ac:dyDescent="0.2">
      <c r="B1073" s="12"/>
    </row>
    <row r="1074" spans="2:2" ht="22.5" customHeight="1" x14ac:dyDescent="0.2">
      <c r="B1074" s="12"/>
    </row>
    <row r="1075" spans="2:2" ht="22.5" customHeight="1" x14ac:dyDescent="0.2">
      <c r="B1075" s="12"/>
    </row>
    <row r="1076" spans="2:2" ht="22.5" customHeight="1" x14ac:dyDescent="0.2">
      <c r="B1076" s="12"/>
    </row>
    <row r="1077" spans="2:2" ht="22.5" customHeight="1" x14ac:dyDescent="0.2">
      <c r="B1077" s="12"/>
    </row>
    <row r="1078" spans="2:2" ht="22.5" customHeight="1" x14ac:dyDescent="0.2">
      <c r="B1078" s="12"/>
    </row>
    <row r="1079" spans="2:2" ht="22.5" customHeight="1" x14ac:dyDescent="0.2">
      <c r="B1079" s="12"/>
    </row>
    <row r="1080" spans="2:2" ht="22.5" customHeight="1" x14ac:dyDescent="0.2">
      <c r="B1080" s="12"/>
    </row>
    <row r="1081" spans="2:2" ht="22.5" customHeight="1" x14ac:dyDescent="0.2">
      <c r="B1081" s="12"/>
    </row>
    <row r="1082" spans="2:2" ht="22.5" customHeight="1" x14ac:dyDescent="0.2">
      <c r="B1082" s="12"/>
    </row>
    <row r="1083" spans="2:2" ht="22.5" customHeight="1" x14ac:dyDescent="0.2">
      <c r="B1083" s="12"/>
    </row>
    <row r="1084" spans="2:2" ht="22.5" customHeight="1" x14ac:dyDescent="0.2">
      <c r="B1084" s="12"/>
    </row>
    <row r="1085" spans="2:2" ht="22.5" customHeight="1" x14ac:dyDescent="0.2">
      <c r="B1085" s="12"/>
    </row>
    <row r="1086" spans="2:2" ht="22.5" customHeight="1" x14ac:dyDescent="0.2">
      <c r="B1086" s="12"/>
    </row>
    <row r="1087" spans="2:2" ht="22.5" customHeight="1" x14ac:dyDescent="0.2">
      <c r="B1087" s="12"/>
    </row>
    <row r="1088" spans="2:2" ht="22.5" customHeight="1" x14ac:dyDescent="0.2">
      <c r="B1088" s="12"/>
    </row>
    <row r="1089" spans="2:2" ht="22.5" customHeight="1" x14ac:dyDescent="0.2">
      <c r="B1089" s="12"/>
    </row>
    <row r="1090" spans="2:2" ht="22.5" customHeight="1" x14ac:dyDescent="0.2">
      <c r="B1090" s="12"/>
    </row>
    <row r="1091" spans="2:2" ht="22.5" customHeight="1" x14ac:dyDescent="0.2">
      <c r="B1091" s="12"/>
    </row>
    <row r="1092" spans="2:2" ht="22.5" customHeight="1" x14ac:dyDescent="0.2">
      <c r="B1092" s="12"/>
    </row>
    <row r="1093" spans="2:2" ht="22.5" customHeight="1" x14ac:dyDescent="0.2">
      <c r="B1093" s="12"/>
    </row>
    <row r="1094" spans="2:2" ht="22.5" customHeight="1" x14ac:dyDescent="0.2">
      <c r="B1094" s="12"/>
    </row>
    <row r="1095" spans="2:2" ht="22.5" customHeight="1" x14ac:dyDescent="0.2">
      <c r="B1095" s="12"/>
    </row>
    <row r="1096" spans="2:2" ht="22.5" customHeight="1" x14ac:dyDescent="0.2">
      <c r="B1096" s="12"/>
    </row>
    <row r="1097" spans="2:2" ht="22.5" customHeight="1" x14ac:dyDescent="0.2">
      <c r="B1097" s="12"/>
    </row>
    <row r="1098" spans="2:2" ht="22.5" customHeight="1" x14ac:dyDescent="0.2">
      <c r="B1098" s="12"/>
    </row>
    <row r="1099" spans="2:2" ht="22.5" customHeight="1" x14ac:dyDescent="0.2">
      <c r="B1099" s="12"/>
    </row>
    <row r="1100" spans="2:2" ht="22.5" customHeight="1" x14ac:dyDescent="0.2">
      <c r="B1100" s="12"/>
    </row>
    <row r="1101" spans="2:2" ht="22.5" customHeight="1" x14ac:dyDescent="0.2">
      <c r="B1101" s="12"/>
    </row>
    <row r="1102" spans="2:2" ht="22.5" customHeight="1" x14ac:dyDescent="0.2">
      <c r="B1102" s="12"/>
    </row>
    <row r="1103" spans="2:2" ht="22.5" customHeight="1" x14ac:dyDescent="0.2">
      <c r="B1103" s="12"/>
    </row>
    <row r="1104" spans="2:2" ht="22.5" customHeight="1" x14ac:dyDescent="0.2">
      <c r="B1104" s="12"/>
    </row>
    <row r="1105" spans="2:2" ht="22.5" customHeight="1" x14ac:dyDescent="0.2">
      <c r="B1105" s="12"/>
    </row>
    <row r="1106" spans="2:2" ht="22.5" customHeight="1" x14ac:dyDescent="0.2">
      <c r="B1106" s="12"/>
    </row>
    <row r="1107" spans="2:2" ht="22.5" customHeight="1" x14ac:dyDescent="0.2">
      <c r="B1107" s="12"/>
    </row>
    <row r="1108" spans="2:2" ht="22.5" customHeight="1" x14ac:dyDescent="0.2">
      <c r="B1108" s="12"/>
    </row>
    <row r="1109" spans="2:2" ht="22.5" customHeight="1" x14ac:dyDescent="0.2">
      <c r="B1109" s="12"/>
    </row>
    <row r="1110" spans="2:2" ht="22.5" customHeight="1" x14ac:dyDescent="0.2">
      <c r="B1110" s="12"/>
    </row>
    <row r="1111" spans="2:2" ht="22.5" customHeight="1" x14ac:dyDescent="0.2">
      <c r="B1111" s="12"/>
    </row>
    <row r="1112" spans="2:2" ht="22.5" customHeight="1" x14ac:dyDescent="0.2">
      <c r="B1112" s="12"/>
    </row>
    <row r="1113" spans="2:2" ht="22.5" customHeight="1" x14ac:dyDescent="0.2">
      <c r="B1113" s="12"/>
    </row>
    <row r="1114" spans="2:2" ht="22.5" customHeight="1" x14ac:dyDescent="0.2">
      <c r="B1114" s="12"/>
    </row>
    <row r="1115" spans="2:2" ht="22.5" customHeight="1" x14ac:dyDescent="0.2">
      <c r="B1115" s="12"/>
    </row>
    <row r="1116" spans="2:2" ht="22.5" customHeight="1" x14ac:dyDescent="0.2">
      <c r="B1116" s="12"/>
    </row>
    <row r="1117" spans="2:2" ht="22.5" customHeight="1" x14ac:dyDescent="0.2">
      <c r="B1117" s="12"/>
    </row>
    <row r="1118" spans="2:2" ht="22.5" customHeight="1" x14ac:dyDescent="0.2">
      <c r="B1118" s="12"/>
    </row>
    <row r="1119" spans="2:2" ht="22.5" customHeight="1" x14ac:dyDescent="0.2">
      <c r="B1119" s="12"/>
    </row>
    <row r="1120" spans="2:2" ht="22.5" customHeight="1" x14ac:dyDescent="0.2">
      <c r="B1120" s="12"/>
    </row>
    <row r="1121" spans="2:2" ht="22.5" customHeight="1" x14ac:dyDescent="0.2">
      <c r="B1121" s="12"/>
    </row>
    <row r="1122" spans="2:2" ht="22.5" customHeight="1" x14ac:dyDescent="0.2">
      <c r="B1122" s="12"/>
    </row>
    <row r="1123" spans="2:2" ht="22.5" customHeight="1" x14ac:dyDescent="0.2">
      <c r="B1123" s="12"/>
    </row>
    <row r="1124" spans="2:2" ht="22.5" customHeight="1" x14ac:dyDescent="0.2">
      <c r="B1124" s="12"/>
    </row>
    <row r="1125" spans="2:2" ht="22.5" customHeight="1" x14ac:dyDescent="0.2">
      <c r="B1125" s="12"/>
    </row>
    <row r="1126" spans="2:2" ht="22.5" customHeight="1" x14ac:dyDescent="0.2">
      <c r="B1126" s="12"/>
    </row>
    <row r="1127" spans="2:2" ht="22.5" customHeight="1" x14ac:dyDescent="0.2">
      <c r="B1127" s="12"/>
    </row>
    <row r="1128" spans="2:2" ht="22.5" customHeight="1" x14ac:dyDescent="0.2">
      <c r="B1128" s="12"/>
    </row>
    <row r="1129" spans="2:2" ht="22.5" customHeight="1" x14ac:dyDescent="0.2">
      <c r="B1129" s="12"/>
    </row>
    <row r="1130" spans="2:2" ht="22.5" customHeight="1" x14ac:dyDescent="0.2">
      <c r="B1130" s="12"/>
    </row>
    <row r="1131" spans="2:2" ht="22.5" customHeight="1" x14ac:dyDescent="0.2">
      <c r="B1131" s="12"/>
    </row>
    <row r="1132" spans="2:2" ht="22.5" customHeight="1" x14ac:dyDescent="0.2">
      <c r="B1132" s="12"/>
    </row>
    <row r="1133" spans="2:2" ht="22.5" customHeight="1" x14ac:dyDescent="0.2">
      <c r="B1133" s="12"/>
    </row>
    <row r="1134" spans="2:2" ht="22.5" customHeight="1" x14ac:dyDescent="0.2">
      <c r="B1134" s="12"/>
    </row>
    <row r="1135" spans="2:2" ht="22.5" customHeight="1" x14ac:dyDescent="0.2">
      <c r="B1135" s="12"/>
    </row>
    <row r="1136" spans="2:2" ht="22.5" customHeight="1" x14ac:dyDescent="0.2">
      <c r="B1136" s="12"/>
    </row>
    <row r="1137" spans="2:2" ht="22.5" customHeight="1" x14ac:dyDescent="0.2">
      <c r="B1137" s="12"/>
    </row>
    <row r="1138" spans="2:2" ht="22.5" customHeight="1" x14ac:dyDescent="0.2">
      <c r="B1138" s="12"/>
    </row>
    <row r="1139" spans="2:2" ht="22.5" customHeight="1" x14ac:dyDescent="0.2">
      <c r="B1139" s="12"/>
    </row>
    <row r="1140" spans="2:2" ht="22.5" customHeight="1" x14ac:dyDescent="0.2">
      <c r="B1140" s="12"/>
    </row>
    <row r="1141" spans="2:2" ht="22.5" customHeight="1" x14ac:dyDescent="0.2">
      <c r="B1141" s="12"/>
    </row>
    <row r="1142" spans="2:2" ht="22.5" customHeight="1" x14ac:dyDescent="0.2">
      <c r="B1142" s="12"/>
    </row>
    <row r="1143" spans="2:2" ht="22.5" customHeight="1" x14ac:dyDescent="0.2">
      <c r="B1143" s="12"/>
    </row>
    <row r="1144" spans="2:2" ht="22.5" customHeight="1" x14ac:dyDescent="0.2">
      <c r="B1144" s="12"/>
    </row>
    <row r="1145" spans="2:2" ht="22.5" customHeight="1" x14ac:dyDescent="0.2">
      <c r="B1145" s="12"/>
    </row>
    <row r="1146" spans="2:2" ht="22.5" customHeight="1" x14ac:dyDescent="0.2">
      <c r="B1146" s="12"/>
    </row>
    <row r="1147" spans="2:2" ht="22.5" customHeight="1" x14ac:dyDescent="0.2">
      <c r="B1147" s="12"/>
    </row>
    <row r="1148" spans="2:2" ht="22.5" customHeight="1" x14ac:dyDescent="0.2">
      <c r="B1148" s="12"/>
    </row>
    <row r="1149" spans="2:2" ht="22.5" customHeight="1" x14ac:dyDescent="0.2">
      <c r="B1149" s="12"/>
    </row>
    <row r="1150" spans="2:2" ht="22.5" customHeight="1" x14ac:dyDescent="0.2">
      <c r="B1150" s="12"/>
    </row>
    <row r="1151" spans="2:2" ht="22.5" customHeight="1" x14ac:dyDescent="0.2">
      <c r="B1151" s="12"/>
    </row>
    <row r="1152" spans="2:2" ht="22.5" customHeight="1" x14ac:dyDescent="0.2">
      <c r="B1152" s="12"/>
    </row>
    <row r="1153" spans="2:2" ht="22.5" customHeight="1" x14ac:dyDescent="0.2">
      <c r="B1153" s="12"/>
    </row>
    <row r="1154" spans="2:2" ht="22.5" customHeight="1" x14ac:dyDescent="0.2">
      <c r="B1154" s="12"/>
    </row>
    <row r="1155" spans="2:2" ht="22.5" customHeight="1" x14ac:dyDescent="0.2">
      <c r="B1155" s="12"/>
    </row>
    <row r="1156" spans="2:2" ht="22.5" customHeight="1" x14ac:dyDescent="0.2">
      <c r="B1156" s="12"/>
    </row>
    <row r="1157" spans="2:2" ht="22.5" customHeight="1" x14ac:dyDescent="0.2">
      <c r="B1157" s="12"/>
    </row>
    <row r="1158" spans="2:2" ht="22.5" customHeight="1" x14ac:dyDescent="0.2">
      <c r="B1158" s="12"/>
    </row>
    <row r="1159" spans="2:2" ht="22.5" customHeight="1" x14ac:dyDescent="0.2">
      <c r="B1159" s="12"/>
    </row>
    <row r="1160" spans="2:2" ht="22.5" customHeight="1" x14ac:dyDescent="0.2">
      <c r="B1160" s="12"/>
    </row>
    <row r="1161" spans="2:2" ht="22.5" customHeight="1" x14ac:dyDescent="0.2">
      <c r="B1161" s="12"/>
    </row>
    <row r="1162" spans="2:2" ht="22.5" customHeight="1" x14ac:dyDescent="0.2">
      <c r="B1162" s="12"/>
    </row>
    <row r="1163" spans="2:2" ht="22.5" customHeight="1" x14ac:dyDescent="0.2">
      <c r="B1163" s="12"/>
    </row>
    <row r="1164" spans="2:2" ht="22.5" customHeight="1" x14ac:dyDescent="0.2">
      <c r="B1164" s="12"/>
    </row>
    <row r="1165" spans="2:2" ht="22.5" customHeight="1" x14ac:dyDescent="0.2">
      <c r="B1165" s="12"/>
    </row>
    <row r="1166" spans="2:2" ht="22.5" customHeight="1" x14ac:dyDescent="0.2">
      <c r="B1166" s="12"/>
    </row>
    <row r="1167" spans="2:2" ht="22.5" customHeight="1" x14ac:dyDescent="0.2">
      <c r="B1167" s="12"/>
    </row>
    <row r="1168" spans="2:2" ht="22.5" customHeight="1" x14ac:dyDescent="0.2">
      <c r="B1168" s="12"/>
    </row>
    <row r="1169" spans="2:2" ht="22.5" customHeight="1" x14ac:dyDescent="0.2">
      <c r="B1169" s="12"/>
    </row>
    <row r="1170" spans="2:2" ht="22.5" customHeight="1" x14ac:dyDescent="0.2">
      <c r="B1170" s="12"/>
    </row>
    <row r="1171" spans="2:2" ht="22.5" customHeight="1" x14ac:dyDescent="0.2">
      <c r="B1171" s="12"/>
    </row>
    <row r="1172" spans="2:2" ht="22.5" customHeight="1" x14ac:dyDescent="0.2">
      <c r="B1172" s="12"/>
    </row>
    <row r="1173" spans="2:2" ht="22.5" customHeight="1" x14ac:dyDescent="0.2">
      <c r="B1173" s="12"/>
    </row>
    <row r="1174" spans="2:2" ht="22.5" customHeight="1" x14ac:dyDescent="0.2">
      <c r="B1174" s="12"/>
    </row>
    <row r="1175" spans="2:2" ht="22.5" customHeight="1" x14ac:dyDescent="0.2">
      <c r="B1175" s="12"/>
    </row>
    <row r="1176" spans="2:2" ht="22.5" customHeight="1" x14ac:dyDescent="0.2">
      <c r="B1176" s="12"/>
    </row>
    <row r="1177" spans="2:2" ht="22.5" customHeight="1" x14ac:dyDescent="0.2">
      <c r="B1177" s="12"/>
    </row>
    <row r="1178" spans="2:2" ht="22.5" customHeight="1" x14ac:dyDescent="0.2">
      <c r="B1178" s="12"/>
    </row>
    <row r="1179" spans="2:2" ht="22.5" customHeight="1" x14ac:dyDescent="0.2">
      <c r="B1179" s="12"/>
    </row>
    <row r="1180" spans="2:2" ht="22.5" customHeight="1" x14ac:dyDescent="0.2">
      <c r="B1180" s="12"/>
    </row>
    <row r="1181" spans="2:2" ht="22.5" customHeight="1" x14ac:dyDescent="0.2">
      <c r="B1181" s="12"/>
    </row>
    <row r="1182" spans="2:2" ht="22.5" customHeight="1" x14ac:dyDescent="0.2">
      <c r="B1182" s="12"/>
    </row>
    <row r="1183" spans="2:2" ht="22.5" customHeight="1" x14ac:dyDescent="0.2">
      <c r="B1183" s="12"/>
    </row>
    <row r="1184" spans="2:2" ht="22.5" customHeight="1" x14ac:dyDescent="0.2">
      <c r="B1184" s="12"/>
    </row>
    <row r="1185" spans="2:2" ht="22.5" customHeight="1" x14ac:dyDescent="0.2">
      <c r="B1185" s="12"/>
    </row>
    <row r="1186" spans="2:2" ht="22.5" customHeight="1" x14ac:dyDescent="0.2">
      <c r="B1186" s="12"/>
    </row>
    <row r="1187" spans="2:2" ht="22.5" customHeight="1" x14ac:dyDescent="0.2">
      <c r="B1187" s="12"/>
    </row>
    <row r="1188" spans="2:2" ht="22.5" customHeight="1" x14ac:dyDescent="0.2">
      <c r="B1188" s="12"/>
    </row>
    <row r="1189" spans="2:2" ht="22.5" customHeight="1" x14ac:dyDescent="0.2">
      <c r="B1189" s="12"/>
    </row>
    <row r="1190" spans="2:2" ht="22.5" customHeight="1" x14ac:dyDescent="0.2">
      <c r="B1190" s="12"/>
    </row>
    <row r="1191" spans="2:2" ht="22.5" customHeight="1" x14ac:dyDescent="0.2">
      <c r="B1191" s="12"/>
    </row>
    <row r="1192" spans="2:2" ht="22.5" customHeight="1" x14ac:dyDescent="0.2">
      <c r="B1192" s="12"/>
    </row>
    <row r="1193" spans="2:2" ht="22.5" customHeight="1" x14ac:dyDescent="0.2">
      <c r="B1193" s="12"/>
    </row>
    <row r="1194" spans="2:2" ht="22.5" customHeight="1" x14ac:dyDescent="0.2">
      <c r="B1194" s="12"/>
    </row>
    <row r="1195" spans="2:2" ht="22.5" customHeight="1" x14ac:dyDescent="0.2">
      <c r="B1195" s="12"/>
    </row>
    <row r="1196" spans="2:2" ht="22.5" customHeight="1" x14ac:dyDescent="0.2">
      <c r="B1196" s="12"/>
    </row>
    <row r="1197" spans="2:2" ht="22.5" customHeight="1" x14ac:dyDescent="0.2">
      <c r="B1197" s="12"/>
    </row>
    <row r="1198" spans="2:2" ht="22.5" customHeight="1" x14ac:dyDescent="0.2">
      <c r="B1198" s="12"/>
    </row>
    <row r="1199" spans="2:2" ht="22.5" customHeight="1" x14ac:dyDescent="0.2">
      <c r="B1199" s="12"/>
    </row>
    <row r="1200" spans="2:2" ht="22.5" customHeight="1" x14ac:dyDescent="0.2">
      <c r="B1200" s="12"/>
    </row>
    <row r="1201" spans="2:2" ht="22.5" customHeight="1" x14ac:dyDescent="0.2">
      <c r="B1201" s="12"/>
    </row>
    <row r="1202" spans="2:2" ht="22.5" customHeight="1" x14ac:dyDescent="0.2">
      <c r="B1202" s="12"/>
    </row>
    <row r="1203" spans="2:2" ht="22.5" customHeight="1" x14ac:dyDescent="0.2">
      <c r="B1203" s="12"/>
    </row>
    <row r="1204" spans="2:2" ht="22.5" customHeight="1" x14ac:dyDescent="0.2">
      <c r="B1204" s="12"/>
    </row>
    <row r="1205" spans="2:2" ht="22.5" customHeight="1" x14ac:dyDescent="0.2">
      <c r="B1205" s="12"/>
    </row>
    <row r="1206" spans="2:2" ht="22.5" customHeight="1" x14ac:dyDescent="0.2">
      <c r="B1206" s="12"/>
    </row>
    <row r="1207" spans="2:2" ht="22.5" customHeight="1" x14ac:dyDescent="0.2">
      <c r="B1207" s="12"/>
    </row>
    <row r="1208" spans="2:2" ht="22.5" customHeight="1" x14ac:dyDescent="0.2">
      <c r="B1208" s="12"/>
    </row>
    <row r="1209" spans="2:2" ht="22.5" customHeight="1" x14ac:dyDescent="0.2">
      <c r="B1209" s="12"/>
    </row>
    <row r="1210" spans="2:2" ht="22.5" customHeight="1" x14ac:dyDescent="0.2">
      <c r="B1210" s="12"/>
    </row>
    <row r="1211" spans="2:2" ht="22.5" customHeight="1" x14ac:dyDescent="0.2">
      <c r="B1211" s="12"/>
    </row>
    <row r="1212" spans="2:2" ht="22.5" customHeight="1" x14ac:dyDescent="0.2">
      <c r="B1212" s="12"/>
    </row>
    <row r="1213" spans="2:2" ht="22.5" customHeight="1" x14ac:dyDescent="0.2">
      <c r="B1213" s="12"/>
    </row>
    <row r="1214" spans="2:2" ht="22.5" customHeight="1" x14ac:dyDescent="0.2">
      <c r="B1214" s="12"/>
    </row>
    <row r="1215" spans="2:2" ht="22.5" customHeight="1" x14ac:dyDescent="0.2">
      <c r="B1215" s="12"/>
    </row>
    <row r="1216" spans="2:2" ht="22.5" customHeight="1" x14ac:dyDescent="0.2">
      <c r="B1216" s="12"/>
    </row>
    <row r="1217" spans="2:2" ht="22.5" customHeight="1" x14ac:dyDescent="0.2">
      <c r="B1217" s="12"/>
    </row>
    <row r="1218" spans="2:2" ht="22.5" customHeight="1" x14ac:dyDescent="0.2">
      <c r="B1218" s="12"/>
    </row>
    <row r="1219" spans="2:2" ht="22.5" customHeight="1" x14ac:dyDescent="0.2">
      <c r="B1219" s="12"/>
    </row>
    <row r="1220" spans="2:2" ht="22.5" customHeight="1" x14ac:dyDescent="0.2">
      <c r="B1220" s="12"/>
    </row>
    <row r="1221" spans="2:2" ht="22.5" customHeight="1" x14ac:dyDescent="0.2">
      <c r="B1221" s="12"/>
    </row>
    <row r="1222" spans="2:2" ht="22.5" customHeight="1" x14ac:dyDescent="0.2">
      <c r="B1222" s="12"/>
    </row>
    <row r="1223" spans="2:2" ht="22.5" customHeight="1" x14ac:dyDescent="0.2">
      <c r="B1223" s="12"/>
    </row>
    <row r="1224" spans="2:2" ht="22.5" customHeight="1" x14ac:dyDescent="0.2">
      <c r="B1224" s="12"/>
    </row>
    <row r="1225" spans="2:2" ht="22.5" customHeight="1" x14ac:dyDescent="0.2">
      <c r="B1225" s="12"/>
    </row>
    <row r="1226" spans="2:2" ht="22.5" customHeight="1" x14ac:dyDescent="0.2">
      <c r="B1226" s="12"/>
    </row>
    <row r="1227" spans="2:2" ht="22.5" customHeight="1" x14ac:dyDescent="0.2">
      <c r="B1227" s="12"/>
    </row>
    <row r="1228" spans="2:2" ht="22.5" customHeight="1" x14ac:dyDescent="0.2">
      <c r="B1228" s="12"/>
    </row>
    <row r="1229" spans="2:2" ht="22.5" customHeight="1" x14ac:dyDescent="0.2">
      <c r="B1229" s="12"/>
    </row>
    <row r="1230" spans="2:2" ht="22.5" customHeight="1" x14ac:dyDescent="0.2">
      <c r="B1230" s="12"/>
    </row>
    <row r="1231" spans="2:2" ht="22.5" customHeight="1" x14ac:dyDescent="0.2">
      <c r="B1231" s="12"/>
    </row>
    <row r="1232" spans="2:2" ht="22.5" customHeight="1" x14ac:dyDescent="0.2">
      <c r="B1232" s="12"/>
    </row>
    <row r="1233" spans="2:2" ht="22.5" customHeight="1" x14ac:dyDescent="0.2">
      <c r="B1233" s="12"/>
    </row>
    <row r="1234" spans="2:2" ht="22.5" customHeight="1" x14ac:dyDescent="0.2">
      <c r="B1234" s="12"/>
    </row>
    <row r="1235" spans="2:2" ht="22.5" customHeight="1" x14ac:dyDescent="0.2">
      <c r="B1235" s="12"/>
    </row>
    <row r="1236" spans="2:2" ht="22.5" customHeight="1" x14ac:dyDescent="0.2">
      <c r="B1236" s="12"/>
    </row>
    <row r="1237" spans="2:2" ht="22.5" customHeight="1" x14ac:dyDescent="0.2">
      <c r="B1237" s="12"/>
    </row>
    <row r="1238" spans="2:2" ht="22.5" customHeight="1" x14ac:dyDescent="0.2">
      <c r="B1238" s="12"/>
    </row>
    <row r="1239" spans="2:2" ht="22.5" customHeight="1" x14ac:dyDescent="0.2">
      <c r="B1239" s="12"/>
    </row>
    <row r="1240" spans="2:2" ht="22.5" customHeight="1" x14ac:dyDescent="0.2">
      <c r="B1240" s="12"/>
    </row>
    <row r="1241" spans="2:2" ht="22.5" customHeight="1" x14ac:dyDescent="0.2">
      <c r="B1241" s="12"/>
    </row>
    <row r="1242" spans="2:2" ht="22.5" customHeight="1" x14ac:dyDescent="0.2">
      <c r="B1242" s="12"/>
    </row>
    <row r="1243" spans="2:2" ht="22.5" customHeight="1" x14ac:dyDescent="0.2">
      <c r="B1243" s="12"/>
    </row>
    <row r="1244" spans="2:2" ht="22.5" customHeight="1" x14ac:dyDescent="0.2">
      <c r="B1244" s="12"/>
    </row>
    <row r="1245" spans="2:2" ht="22.5" customHeight="1" x14ac:dyDescent="0.2">
      <c r="B1245" s="12"/>
    </row>
    <row r="1246" spans="2:2" ht="22.5" customHeight="1" x14ac:dyDescent="0.2">
      <c r="B1246" s="12"/>
    </row>
    <row r="1247" spans="2:2" ht="22.5" customHeight="1" x14ac:dyDescent="0.2">
      <c r="B1247" s="12"/>
    </row>
    <row r="1248" spans="2:2" ht="22.5" customHeight="1" x14ac:dyDescent="0.2">
      <c r="B1248" s="12"/>
    </row>
    <row r="1249" spans="2:2" ht="22.5" customHeight="1" x14ac:dyDescent="0.2">
      <c r="B1249" s="12"/>
    </row>
    <row r="1250" spans="2:2" ht="22.5" customHeight="1" x14ac:dyDescent="0.2">
      <c r="B1250" s="12"/>
    </row>
    <row r="1251" spans="2:2" ht="22.5" customHeight="1" x14ac:dyDescent="0.2">
      <c r="B1251" s="12"/>
    </row>
    <row r="1252" spans="2:2" ht="22.5" customHeight="1" x14ac:dyDescent="0.2">
      <c r="B1252" s="12"/>
    </row>
    <row r="1253" spans="2:2" ht="22.5" customHeight="1" x14ac:dyDescent="0.2">
      <c r="B1253" s="12"/>
    </row>
    <row r="1254" spans="2:2" ht="22.5" customHeight="1" x14ac:dyDescent="0.2">
      <c r="B1254" s="12"/>
    </row>
    <row r="1255" spans="2:2" ht="22.5" customHeight="1" x14ac:dyDescent="0.2">
      <c r="B1255" s="12"/>
    </row>
    <row r="1256" spans="2:2" ht="22.5" customHeight="1" x14ac:dyDescent="0.2">
      <c r="B1256" s="12"/>
    </row>
    <row r="1257" spans="2:2" ht="22.5" customHeight="1" x14ac:dyDescent="0.2">
      <c r="B1257" s="12"/>
    </row>
    <row r="1258" spans="2:2" ht="22.5" customHeight="1" x14ac:dyDescent="0.2">
      <c r="B1258" s="12"/>
    </row>
    <row r="1259" spans="2:2" ht="22.5" customHeight="1" x14ac:dyDescent="0.2">
      <c r="B1259" s="12"/>
    </row>
    <row r="1260" spans="2:2" ht="22.5" customHeight="1" x14ac:dyDescent="0.2">
      <c r="B1260" s="12"/>
    </row>
    <row r="1261" spans="2:2" ht="22.5" customHeight="1" x14ac:dyDescent="0.2">
      <c r="B1261" s="12"/>
    </row>
    <row r="1262" spans="2:2" ht="22.5" customHeight="1" x14ac:dyDescent="0.2">
      <c r="B1262" s="12"/>
    </row>
    <row r="1263" spans="2:2" ht="22.5" customHeight="1" x14ac:dyDescent="0.2">
      <c r="B1263" s="12"/>
    </row>
    <row r="1264" spans="2:2" ht="22.5" customHeight="1" x14ac:dyDescent="0.2">
      <c r="B1264" s="12"/>
    </row>
    <row r="1265" spans="2:2" ht="22.5" customHeight="1" x14ac:dyDescent="0.2">
      <c r="B1265" s="12"/>
    </row>
    <row r="1266" spans="2:2" ht="22.5" customHeight="1" x14ac:dyDescent="0.2">
      <c r="B1266" s="12"/>
    </row>
    <row r="1267" spans="2:2" ht="22.5" customHeight="1" x14ac:dyDescent="0.2">
      <c r="B1267" s="12"/>
    </row>
    <row r="1268" spans="2:2" ht="22.5" customHeight="1" x14ac:dyDescent="0.2">
      <c r="B1268" s="12"/>
    </row>
    <row r="1269" spans="2:2" ht="22.5" customHeight="1" x14ac:dyDescent="0.2">
      <c r="B1269" s="12"/>
    </row>
    <row r="1270" spans="2:2" ht="22.5" customHeight="1" x14ac:dyDescent="0.2">
      <c r="B1270" s="12"/>
    </row>
    <row r="1271" spans="2:2" ht="22.5" customHeight="1" x14ac:dyDescent="0.2">
      <c r="B1271" s="12"/>
    </row>
    <row r="1272" spans="2:2" ht="22.5" customHeight="1" x14ac:dyDescent="0.2">
      <c r="B1272" s="12"/>
    </row>
    <row r="1273" spans="2:2" ht="22.5" customHeight="1" x14ac:dyDescent="0.2">
      <c r="B1273" s="12"/>
    </row>
    <row r="1274" spans="2:2" ht="22.5" customHeight="1" x14ac:dyDescent="0.2">
      <c r="B1274" s="12"/>
    </row>
    <row r="1275" spans="2:2" ht="22.5" customHeight="1" x14ac:dyDescent="0.2">
      <c r="B1275" s="12"/>
    </row>
    <row r="1276" spans="2:2" ht="22.5" customHeight="1" x14ac:dyDescent="0.2">
      <c r="B1276" s="12"/>
    </row>
    <row r="1277" spans="2:2" ht="22.5" customHeight="1" x14ac:dyDescent="0.2">
      <c r="B1277" s="12"/>
    </row>
    <row r="1278" spans="2:2" ht="22.5" customHeight="1" x14ac:dyDescent="0.2">
      <c r="B1278" s="12"/>
    </row>
    <row r="1279" spans="2:2" ht="22.5" customHeight="1" x14ac:dyDescent="0.2">
      <c r="B1279" s="12"/>
    </row>
    <row r="1280" spans="2:2" ht="22.5" customHeight="1" x14ac:dyDescent="0.2">
      <c r="B1280" s="12"/>
    </row>
    <row r="1281" spans="2:2" ht="22.5" customHeight="1" x14ac:dyDescent="0.2">
      <c r="B1281" s="12"/>
    </row>
    <row r="1282" spans="2:2" ht="22.5" customHeight="1" x14ac:dyDescent="0.2">
      <c r="B1282" s="12"/>
    </row>
    <row r="1283" spans="2:2" ht="22.5" customHeight="1" x14ac:dyDescent="0.2">
      <c r="B1283" s="12"/>
    </row>
    <row r="1284" spans="2:2" ht="22.5" customHeight="1" x14ac:dyDescent="0.2">
      <c r="B1284" s="12"/>
    </row>
    <row r="1285" spans="2:2" ht="22.5" customHeight="1" x14ac:dyDescent="0.2">
      <c r="B1285" s="12"/>
    </row>
    <row r="1286" spans="2:2" ht="22.5" customHeight="1" x14ac:dyDescent="0.2">
      <c r="B1286" s="12"/>
    </row>
    <row r="1287" spans="2:2" ht="22.5" customHeight="1" x14ac:dyDescent="0.2">
      <c r="B1287" s="12"/>
    </row>
    <row r="1288" spans="2:2" ht="22.5" customHeight="1" x14ac:dyDescent="0.2">
      <c r="B1288" s="12"/>
    </row>
    <row r="1289" spans="2:2" ht="22.5" customHeight="1" x14ac:dyDescent="0.2">
      <c r="B1289" s="12"/>
    </row>
    <row r="1290" spans="2:2" ht="22.5" customHeight="1" x14ac:dyDescent="0.2">
      <c r="B1290" s="12"/>
    </row>
    <row r="1291" spans="2:2" ht="22.5" customHeight="1" x14ac:dyDescent="0.2">
      <c r="B1291" s="12"/>
    </row>
    <row r="1292" spans="2:2" ht="22.5" customHeight="1" x14ac:dyDescent="0.2">
      <c r="B1292" s="12"/>
    </row>
    <row r="1293" spans="2:2" ht="22.5" customHeight="1" x14ac:dyDescent="0.2">
      <c r="B1293" s="12"/>
    </row>
    <row r="1294" spans="2:2" ht="22.5" customHeight="1" x14ac:dyDescent="0.2">
      <c r="B1294" s="12"/>
    </row>
    <row r="1295" spans="2:2" ht="22.5" customHeight="1" x14ac:dyDescent="0.2">
      <c r="B1295" s="12"/>
    </row>
    <row r="1296" spans="2:2" ht="22.5" customHeight="1" x14ac:dyDescent="0.2">
      <c r="B1296" s="12"/>
    </row>
    <row r="1297" spans="2:2" ht="22.5" customHeight="1" x14ac:dyDescent="0.2">
      <c r="B1297" s="12"/>
    </row>
    <row r="1298" spans="2:2" ht="22.5" customHeight="1" x14ac:dyDescent="0.2">
      <c r="B1298" s="12"/>
    </row>
    <row r="1299" spans="2:2" ht="22.5" customHeight="1" x14ac:dyDescent="0.2">
      <c r="B1299" s="12"/>
    </row>
    <row r="1300" spans="2:2" ht="22.5" customHeight="1" x14ac:dyDescent="0.2">
      <c r="B1300" s="12"/>
    </row>
    <row r="1301" spans="2:2" ht="22.5" customHeight="1" x14ac:dyDescent="0.2">
      <c r="B1301" s="12"/>
    </row>
    <row r="1302" spans="2:2" ht="22.5" customHeight="1" x14ac:dyDescent="0.2">
      <c r="B1302" s="12"/>
    </row>
    <row r="1303" spans="2:2" ht="22.5" customHeight="1" x14ac:dyDescent="0.2">
      <c r="B1303" s="12"/>
    </row>
    <row r="1304" spans="2:2" ht="22.5" customHeight="1" x14ac:dyDescent="0.2">
      <c r="B1304" s="12"/>
    </row>
    <row r="1305" spans="2:2" ht="22.5" customHeight="1" x14ac:dyDescent="0.2">
      <c r="B1305" s="12"/>
    </row>
    <row r="1306" spans="2:2" ht="22.5" customHeight="1" x14ac:dyDescent="0.2">
      <c r="B1306" s="12"/>
    </row>
    <row r="1307" spans="2:2" ht="22.5" customHeight="1" x14ac:dyDescent="0.2">
      <c r="B1307" s="12"/>
    </row>
    <row r="1308" spans="2:2" ht="22.5" customHeight="1" x14ac:dyDescent="0.2">
      <c r="B1308" s="12"/>
    </row>
    <row r="1309" spans="2:2" ht="22.5" customHeight="1" x14ac:dyDescent="0.2">
      <c r="B1309" s="12"/>
    </row>
    <row r="1310" spans="2:2" ht="22.5" customHeight="1" x14ac:dyDescent="0.2">
      <c r="B1310" s="12"/>
    </row>
    <row r="1311" spans="2:2" ht="22.5" customHeight="1" x14ac:dyDescent="0.2">
      <c r="B1311" s="12"/>
    </row>
    <row r="1312" spans="2:2" ht="22.5" customHeight="1" x14ac:dyDescent="0.2">
      <c r="B1312" s="12"/>
    </row>
    <row r="1313" spans="2:2" ht="22.5" customHeight="1" x14ac:dyDescent="0.2">
      <c r="B1313" s="12"/>
    </row>
    <row r="1314" spans="2:2" ht="22.5" customHeight="1" x14ac:dyDescent="0.2">
      <c r="B1314" s="12"/>
    </row>
    <row r="1315" spans="2:2" ht="22.5" customHeight="1" x14ac:dyDescent="0.2">
      <c r="B1315" s="12"/>
    </row>
    <row r="1316" spans="2:2" ht="22.5" customHeight="1" x14ac:dyDescent="0.2">
      <c r="B1316" s="12"/>
    </row>
    <row r="1317" spans="2:2" ht="22.5" customHeight="1" x14ac:dyDescent="0.2">
      <c r="B1317" s="12"/>
    </row>
    <row r="1318" spans="2:2" ht="22.5" customHeight="1" x14ac:dyDescent="0.2">
      <c r="B1318" s="12"/>
    </row>
    <row r="1319" spans="2:2" ht="22.5" customHeight="1" x14ac:dyDescent="0.2">
      <c r="B1319" s="12"/>
    </row>
    <row r="1320" spans="2:2" ht="22.5" customHeight="1" x14ac:dyDescent="0.2">
      <c r="B1320" s="12"/>
    </row>
    <row r="1321" spans="2:2" ht="22.5" customHeight="1" x14ac:dyDescent="0.2">
      <c r="B1321" s="12"/>
    </row>
    <row r="1322" spans="2:2" ht="22.5" customHeight="1" x14ac:dyDescent="0.2">
      <c r="B1322" s="12"/>
    </row>
    <row r="1323" spans="2:2" ht="22.5" customHeight="1" x14ac:dyDescent="0.2">
      <c r="B1323" s="12"/>
    </row>
    <row r="1324" spans="2:2" ht="22.5" customHeight="1" x14ac:dyDescent="0.2">
      <c r="B1324" s="12"/>
    </row>
    <row r="1325" spans="2:2" ht="22.5" customHeight="1" x14ac:dyDescent="0.2">
      <c r="B1325" s="12"/>
    </row>
    <row r="1326" spans="2:2" ht="22.5" customHeight="1" x14ac:dyDescent="0.2">
      <c r="B1326" s="12"/>
    </row>
    <row r="1327" spans="2:2" ht="22.5" customHeight="1" x14ac:dyDescent="0.2">
      <c r="B1327" s="12"/>
    </row>
    <row r="1328" spans="2:2" ht="22.5" customHeight="1" x14ac:dyDescent="0.2">
      <c r="B1328" s="12"/>
    </row>
    <row r="1329" spans="2:2" ht="22.5" customHeight="1" x14ac:dyDescent="0.2">
      <c r="B1329" s="12"/>
    </row>
    <row r="1330" spans="2:2" ht="22.5" customHeight="1" x14ac:dyDescent="0.2">
      <c r="B1330" s="12"/>
    </row>
    <row r="1331" spans="2:2" ht="22.5" customHeight="1" x14ac:dyDescent="0.2">
      <c r="B1331" s="12"/>
    </row>
    <row r="1332" spans="2:2" ht="22.5" customHeight="1" x14ac:dyDescent="0.2">
      <c r="B1332" s="12"/>
    </row>
    <row r="1333" spans="2:2" ht="22.5" customHeight="1" x14ac:dyDescent="0.2">
      <c r="B1333" s="12"/>
    </row>
    <row r="1334" spans="2:2" ht="22.5" customHeight="1" x14ac:dyDescent="0.2">
      <c r="B1334" s="12"/>
    </row>
    <row r="1335" spans="2:2" ht="22.5" customHeight="1" x14ac:dyDescent="0.2">
      <c r="B1335" s="12"/>
    </row>
    <row r="1336" spans="2:2" ht="22.5" customHeight="1" x14ac:dyDescent="0.2">
      <c r="B1336" s="12"/>
    </row>
    <row r="1337" spans="2:2" ht="22.5" customHeight="1" x14ac:dyDescent="0.2">
      <c r="B1337" s="12"/>
    </row>
    <row r="1338" spans="2:2" ht="22.5" customHeight="1" x14ac:dyDescent="0.2">
      <c r="B1338" s="12"/>
    </row>
    <row r="1339" spans="2:2" ht="22.5" customHeight="1" x14ac:dyDescent="0.2">
      <c r="B1339" s="12"/>
    </row>
    <row r="1340" spans="2:2" ht="22.5" customHeight="1" x14ac:dyDescent="0.2">
      <c r="B1340" s="12"/>
    </row>
    <row r="1341" spans="2:2" ht="22.5" customHeight="1" x14ac:dyDescent="0.2">
      <c r="B1341" s="12"/>
    </row>
    <row r="1342" spans="2:2" ht="22.5" customHeight="1" x14ac:dyDescent="0.2">
      <c r="B1342" s="12"/>
    </row>
    <row r="1343" spans="2:2" ht="22.5" customHeight="1" x14ac:dyDescent="0.2">
      <c r="B1343" s="12"/>
    </row>
    <row r="1344" spans="2:2" ht="22.5" customHeight="1" x14ac:dyDescent="0.2">
      <c r="B1344" s="12"/>
    </row>
    <row r="1345" spans="2:2" ht="22.5" customHeight="1" x14ac:dyDescent="0.2">
      <c r="B1345" s="12"/>
    </row>
    <row r="1346" spans="2:2" ht="22.5" customHeight="1" x14ac:dyDescent="0.2">
      <c r="B1346" s="12"/>
    </row>
    <row r="1347" spans="2:2" ht="22.5" customHeight="1" x14ac:dyDescent="0.2">
      <c r="B1347" s="12"/>
    </row>
    <row r="1348" spans="2:2" ht="22.5" customHeight="1" x14ac:dyDescent="0.2">
      <c r="B1348" s="12"/>
    </row>
    <row r="1349" spans="2:2" ht="22.5" customHeight="1" x14ac:dyDescent="0.2">
      <c r="B1349" s="12"/>
    </row>
    <row r="1350" spans="2:2" ht="22.5" customHeight="1" x14ac:dyDescent="0.2">
      <c r="B1350" s="12"/>
    </row>
    <row r="1351" spans="2:2" ht="22.5" customHeight="1" x14ac:dyDescent="0.2">
      <c r="B1351" s="12"/>
    </row>
    <row r="1352" spans="2:2" ht="22.5" customHeight="1" x14ac:dyDescent="0.2">
      <c r="B1352" s="12"/>
    </row>
    <row r="1353" spans="2:2" ht="22.5" customHeight="1" x14ac:dyDescent="0.2">
      <c r="B1353" s="12"/>
    </row>
    <row r="1354" spans="2:2" ht="22.5" customHeight="1" x14ac:dyDescent="0.2">
      <c r="B1354" s="12"/>
    </row>
    <row r="1355" spans="2:2" ht="22.5" customHeight="1" x14ac:dyDescent="0.2">
      <c r="B1355" s="12"/>
    </row>
    <row r="1356" spans="2:2" ht="22.5" customHeight="1" x14ac:dyDescent="0.2">
      <c r="B1356" s="12"/>
    </row>
    <row r="1357" spans="2:2" ht="22.5" customHeight="1" x14ac:dyDescent="0.2">
      <c r="B1357" s="12"/>
    </row>
    <row r="1358" spans="2:2" ht="22.5" customHeight="1" x14ac:dyDescent="0.2">
      <c r="B1358" s="12"/>
    </row>
    <row r="1359" spans="2:2" ht="22.5" customHeight="1" x14ac:dyDescent="0.2">
      <c r="B1359" s="12"/>
    </row>
    <row r="1360" spans="2:2" ht="22.5" customHeight="1" x14ac:dyDescent="0.2">
      <c r="B1360" s="12"/>
    </row>
    <row r="1361" spans="2:2" ht="22.5" customHeight="1" x14ac:dyDescent="0.2">
      <c r="B1361" s="12"/>
    </row>
    <row r="1362" spans="2:2" ht="22.5" customHeight="1" x14ac:dyDescent="0.2">
      <c r="B1362" s="12"/>
    </row>
    <row r="1363" spans="2:2" ht="22.5" customHeight="1" x14ac:dyDescent="0.2">
      <c r="B1363" s="12"/>
    </row>
    <row r="1364" spans="2:2" ht="22.5" customHeight="1" x14ac:dyDescent="0.2">
      <c r="B1364" s="12"/>
    </row>
    <row r="1365" spans="2:2" ht="22.5" customHeight="1" x14ac:dyDescent="0.2">
      <c r="B1365" s="12"/>
    </row>
    <row r="1366" spans="2:2" ht="22.5" customHeight="1" x14ac:dyDescent="0.2">
      <c r="B1366" s="12"/>
    </row>
    <row r="1367" spans="2:2" ht="22.5" customHeight="1" x14ac:dyDescent="0.2">
      <c r="B1367" s="12"/>
    </row>
    <row r="1368" spans="2:2" ht="22.5" customHeight="1" x14ac:dyDescent="0.2">
      <c r="B1368" s="12"/>
    </row>
    <row r="1369" spans="2:2" ht="22.5" customHeight="1" x14ac:dyDescent="0.2">
      <c r="B1369" s="12"/>
    </row>
    <row r="1370" spans="2:2" ht="22.5" customHeight="1" x14ac:dyDescent="0.2">
      <c r="B1370" s="12"/>
    </row>
    <row r="1371" spans="2:2" ht="22.5" customHeight="1" x14ac:dyDescent="0.2">
      <c r="B1371" s="12"/>
    </row>
    <row r="1372" spans="2:2" ht="22.5" customHeight="1" x14ac:dyDescent="0.2">
      <c r="B1372" s="12"/>
    </row>
    <row r="1373" spans="2:2" ht="22.5" customHeight="1" x14ac:dyDescent="0.2">
      <c r="B1373" s="12"/>
    </row>
    <row r="1374" spans="2:2" ht="22.5" customHeight="1" x14ac:dyDescent="0.2">
      <c r="B1374" s="12"/>
    </row>
    <row r="1375" spans="2:2" ht="22.5" customHeight="1" x14ac:dyDescent="0.2">
      <c r="B1375" s="12"/>
    </row>
    <row r="1376" spans="2:2" ht="22.5" customHeight="1" x14ac:dyDescent="0.2">
      <c r="B1376" s="12"/>
    </row>
    <row r="1377" spans="2:2" ht="22.5" customHeight="1" x14ac:dyDescent="0.2">
      <c r="B1377" s="12"/>
    </row>
    <row r="1378" spans="2:2" ht="22.5" customHeight="1" x14ac:dyDescent="0.2">
      <c r="B1378" s="12"/>
    </row>
    <row r="1379" spans="2:2" ht="22.5" customHeight="1" x14ac:dyDescent="0.2">
      <c r="B1379" s="12"/>
    </row>
    <row r="1380" spans="2:2" ht="22.5" customHeight="1" x14ac:dyDescent="0.2">
      <c r="B1380" s="12"/>
    </row>
    <row r="1381" spans="2:2" ht="22.5" customHeight="1" x14ac:dyDescent="0.2">
      <c r="B1381" s="12"/>
    </row>
    <row r="1382" spans="2:2" ht="22.5" customHeight="1" x14ac:dyDescent="0.2">
      <c r="B1382" s="12"/>
    </row>
    <row r="1383" spans="2:2" ht="22.5" customHeight="1" x14ac:dyDescent="0.2">
      <c r="B1383" s="12"/>
    </row>
    <row r="1384" spans="2:2" ht="22.5" customHeight="1" x14ac:dyDescent="0.2">
      <c r="B1384" s="12"/>
    </row>
    <row r="1385" spans="2:2" ht="22.5" customHeight="1" x14ac:dyDescent="0.2">
      <c r="B1385" s="12"/>
    </row>
    <row r="1386" spans="2:2" ht="22.5" customHeight="1" x14ac:dyDescent="0.2">
      <c r="B1386" s="12"/>
    </row>
    <row r="1387" spans="2:2" ht="22.5" customHeight="1" x14ac:dyDescent="0.2">
      <c r="B1387" s="12"/>
    </row>
    <row r="1388" spans="2:2" ht="22.5" customHeight="1" x14ac:dyDescent="0.2">
      <c r="B1388" s="12"/>
    </row>
    <row r="1389" spans="2:2" ht="22.5" customHeight="1" x14ac:dyDescent="0.2">
      <c r="B1389" s="12"/>
    </row>
    <row r="1390" spans="2:2" ht="22.5" customHeight="1" x14ac:dyDescent="0.2">
      <c r="B1390" s="12"/>
    </row>
    <row r="1391" spans="2:2" ht="22.5" customHeight="1" x14ac:dyDescent="0.2">
      <c r="B1391" s="12"/>
    </row>
    <row r="1392" spans="2:2" ht="22.5" customHeight="1" x14ac:dyDescent="0.2">
      <c r="B1392" s="12"/>
    </row>
    <row r="1393" spans="2:2" ht="22.5" customHeight="1" x14ac:dyDescent="0.2">
      <c r="B1393" s="12"/>
    </row>
    <row r="1394" spans="2:2" ht="22.5" customHeight="1" x14ac:dyDescent="0.2">
      <c r="B1394" s="12"/>
    </row>
    <row r="1395" spans="2:2" ht="22.5" customHeight="1" x14ac:dyDescent="0.2">
      <c r="B1395" s="12"/>
    </row>
    <row r="1396" spans="2:2" ht="22.5" customHeight="1" x14ac:dyDescent="0.2">
      <c r="B1396" s="12"/>
    </row>
    <row r="1397" spans="2:2" ht="22.5" customHeight="1" x14ac:dyDescent="0.2">
      <c r="B1397" s="12"/>
    </row>
    <row r="1398" spans="2:2" ht="22.5" customHeight="1" x14ac:dyDescent="0.2">
      <c r="B1398" s="12"/>
    </row>
    <row r="1399" spans="2:2" ht="22.5" customHeight="1" x14ac:dyDescent="0.2">
      <c r="B1399" s="12"/>
    </row>
    <row r="1400" spans="2:2" ht="22.5" customHeight="1" x14ac:dyDescent="0.2">
      <c r="B1400" s="12"/>
    </row>
    <row r="1401" spans="2:2" ht="22.5" customHeight="1" x14ac:dyDescent="0.2">
      <c r="B1401" s="12"/>
    </row>
    <row r="1402" spans="2:2" ht="22.5" customHeight="1" x14ac:dyDescent="0.2">
      <c r="B1402" s="12"/>
    </row>
    <row r="1403" spans="2:2" ht="22.5" customHeight="1" x14ac:dyDescent="0.2">
      <c r="B1403" s="12"/>
    </row>
    <row r="1404" spans="2:2" ht="22.5" customHeight="1" x14ac:dyDescent="0.2">
      <c r="B1404" s="12"/>
    </row>
    <row r="1405" spans="2:2" ht="22.5" customHeight="1" x14ac:dyDescent="0.2">
      <c r="B1405" s="12"/>
    </row>
    <row r="1406" spans="2:2" ht="22.5" customHeight="1" x14ac:dyDescent="0.2">
      <c r="B1406" s="12"/>
    </row>
    <row r="1407" spans="2:2" ht="22.5" customHeight="1" x14ac:dyDescent="0.2">
      <c r="B1407" s="12"/>
    </row>
    <row r="1408" spans="2:2" ht="22.5" customHeight="1" x14ac:dyDescent="0.2">
      <c r="B1408" s="12"/>
    </row>
    <row r="1409" spans="2:2" ht="22.5" customHeight="1" x14ac:dyDescent="0.2">
      <c r="B1409" s="12"/>
    </row>
    <row r="1410" spans="2:2" ht="22.5" customHeight="1" x14ac:dyDescent="0.2">
      <c r="B1410" s="12"/>
    </row>
    <row r="1411" spans="2:2" ht="22.5" customHeight="1" x14ac:dyDescent="0.2">
      <c r="B1411" s="12"/>
    </row>
    <row r="1412" spans="2:2" ht="22.5" customHeight="1" x14ac:dyDescent="0.2">
      <c r="B1412" s="12"/>
    </row>
    <row r="1413" spans="2:2" ht="22.5" customHeight="1" x14ac:dyDescent="0.2">
      <c r="B1413" s="12"/>
    </row>
    <row r="1414" spans="2:2" ht="22.5" customHeight="1" x14ac:dyDescent="0.2">
      <c r="B1414" s="12"/>
    </row>
    <row r="1415" spans="2:2" ht="22.5" customHeight="1" x14ac:dyDescent="0.2">
      <c r="B1415" s="12"/>
    </row>
    <row r="1416" spans="2:2" ht="22.5" customHeight="1" x14ac:dyDescent="0.2">
      <c r="B1416" s="12"/>
    </row>
    <row r="1417" spans="2:2" ht="22.5" customHeight="1" x14ac:dyDescent="0.2">
      <c r="B1417" s="12"/>
    </row>
    <row r="1418" spans="2:2" ht="22.5" customHeight="1" x14ac:dyDescent="0.2">
      <c r="B1418" s="12"/>
    </row>
    <row r="1419" spans="2:2" ht="22.5" customHeight="1" x14ac:dyDescent="0.2">
      <c r="B1419" s="12"/>
    </row>
    <row r="1420" spans="2:2" ht="22.5" customHeight="1" x14ac:dyDescent="0.2">
      <c r="B1420" s="12"/>
    </row>
    <row r="1421" spans="2:2" ht="22.5" customHeight="1" x14ac:dyDescent="0.2">
      <c r="B1421" s="12"/>
    </row>
    <row r="1422" spans="2:2" ht="22.5" customHeight="1" x14ac:dyDescent="0.2">
      <c r="B1422" s="12"/>
    </row>
    <row r="1423" spans="2:2" ht="22.5" customHeight="1" x14ac:dyDescent="0.2">
      <c r="B1423" s="12"/>
    </row>
    <row r="1424" spans="2:2" ht="22.5" customHeight="1" x14ac:dyDescent="0.2">
      <c r="B1424" s="12"/>
    </row>
    <row r="1425" spans="2:2" ht="22.5" customHeight="1" x14ac:dyDescent="0.2">
      <c r="B1425" s="12"/>
    </row>
    <row r="1426" spans="2:2" ht="22.5" customHeight="1" x14ac:dyDescent="0.2">
      <c r="B1426" s="12"/>
    </row>
    <row r="1427" spans="2:2" ht="22.5" customHeight="1" x14ac:dyDescent="0.2">
      <c r="B1427" s="12"/>
    </row>
    <row r="1428" spans="2:2" ht="22.5" customHeight="1" x14ac:dyDescent="0.2">
      <c r="B1428" s="12"/>
    </row>
    <row r="1429" spans="2:2" ht="22.5" customHeight="1" x14ac:dyDescent="0.2">
      <c r="B1429" s="12"/>
    </row>
    <row r="1430" spans="2:2" ht="22.5" customHeight="1" x14ac:dyDescent="0.2">
      <c r="B1430" s="12"/>
    </row>
    <row r="1431" spans="2:2" ht="22.5" customHeight="1" x14ac:dyDescent="0.2">
      <c r="B1431" s="12"/>
    </row>
    <row r="1432" spans="2:2" ht="22.5" customHeight="1" x14ac:dyDescent="0.2">
      <c r="B1432" s="12"/>
    </row>
    <row r="1433" spans="2:2" ht="22.5" customHeight="1" x14ac:dyDescent="0.2">
      <c r="B1433" s="12"/>
    </row>
    <row r="1434" spans="2:2" ht="22.5" customHeight="1" x14ac:dyDescent="0.2">
      <c r="B1434" s="12"/>
    </row>
    <row r="1435" spans="2:2" ht="22.5" customHeight="1" x14ac:dyDescent="0.2">
      <c r="B1435" s="12"/>
    </row>
    <row r="1436" spans="2:2" ht="22.5" customHeight="1" x14ac:dyDescent="0.2">
      <c r="B1436" s="12"/>
    </row>
    <row r="1437" spans="2:2" ht="22.5" customHeight="1" x14ac:dyDescent="0.2">
      <c r="B1437" s="12"/>
    </row>
    <row r="1438" spans="2:2" ht="22.5" customHeight="1" x14ac:dyDescent="0.2">
      <c r="B1438" s="12"/>
    </row>
    <row r="1439" spans="2:2" ht="22.5" customHeight="1" x14ac:dyDescent="0.2">
      <c r="B1439" s="12"/>
    </row>
    <row r="1440" spans="2:2" ht="22.5" customHeight="1" x14ac:dyDescent="0.2">
      <c r="B1440" s="12"/>
    </row>
    <row r="1441" spans="2:2" ht="22.5" customHeight="1" x14ac:dyDescent="0.2">
      <c r="B1441" s="12"/>
    </row>
    <row r="1442" spans="2:2" ht="22.5" customHeight="1" x14ac:dyDescent="0.2">
      <c r="B1442" s="12"/>
    </row>
    <row r="1443" spans="2:2" ht="22.5" customHeight="1" x14ac:dyDescent="0.2">
      <c r="B1443" s="12"/>
    </row>
    <row r="1444" spans="2:2" ht="22.5" customHeight="1" x14ac:dyDescent="0.2">
      <c r="B1444" s="12"/>
    </row>
    <row r="1445" spans="2:2" ht="22.5" customHeight="1" x14ac:dyDescent="0.2">
      <c r="B1445" s="12"/>
    </row>
    <row r="1446" spans="2:2" ht="22.5" customHeight="1" x14ac:dyDescent="0.2">
      <c r="B1446" s="12"/>
    </row>
    <row r="1447" spans="2:2" ht="22.5" customHeight="1" x14ac:dyDescent="0.2">
      <c r="B1447" s="12"/>
    </row>
    <row r="1448" spans="2:2" ht="22.5" customHeight="1" x14ac:dyDescent="0.2">
      <c r="B1448" s="12"/>
    </row>
    <row r="1449" spans="2:2" ht="22.5" customHeight="1" x14ac:dyDescent="0.2">
      <c r="B1449" s="12"/>
    </row>
    <row r="1450" spans="2:2" ht="22.5" customHeight="1" x14ac:dyDescent="0.2">
      <c r="B1450" s="12"/>
    </row>
    <row r="1451" spans="2:2" ht="22.5" customHeight="1" x14ac:dyDescent="0.2">
      <c r="B1451" s="12"/>
    </row>
    <row r="1452" spans="2:2" ht="22.5" customHeight="1" x14ac:dyDescent="0.2">
      <c r="B1452" s="12"/>
    </row>
    <row r="1453" spans="2:2" ht="22.5" customHeight="1" x14ac:dyDescent="0.2">
      <c r="B1453" s="12"/>
    </row>
    <row r="1454" spans="2:2" ht="22.5" customHeight="1" x14ac:dyDescent="0.2">
      <c r="B1454" s="12"/>
    </row>
    <row r="1455" spans="2:2" ht="22.5" customHeight="1" x14ac:dyDescent="0.2">
      <c r="B1455" s="12"/>
    </row>
    <row r="1456" spans="2:2" ht="22.5" customHeight="1" x14ac:dyDescent="0.2">
      <c r="B1456" s="12"/>
    </row>
    <row r="1457" spans="2:2" ht="22.5" customHeight="1" x14ac:dyDescent="0.2">
      <c r="B1457" s="12"/>
    </row>
    <row r="1458" spans="2:2" ht="22.5" customHeight="1" x14ac:dyDescent="0.2">
      <c r="B1458" s="12"/>
    </row>
    <row r="1459" spans="2:2" ht="22.5" customHeight="1" x14ac:dyDescent="0.2">
      <c r="B1459" s="12"/>
    </row>
    <row r="1460" spans="2:2" ht="22.5" customHeight="1" x14ac:dyDescent="0.2">
      <c r="B1460" s="12"/>
    </row>
    <row r="1461" spans="2:2" ht="22.5" customHeight="1" x14ac:dyDescent="0.2">
      <c r="B1461" s="12"/>
    </row>
    <row r="1462" spans="2:2" ht="22.5" customHeight="1" x14ac:dyDescent="0.2">
      <c r="B1462" s="12"/>
    </row>
    <row r="1463" spans="2:2" ht="22.5" customHeight="1" x14ac:dyDescent="0.2">
      <c r="B1463" s="12"/>
    </row>
    <row r="1464" spans="2:2" ht="22.5" customHeight="1" x14ac:dyDescent="0.2">
      <c r="B1464" s="12"/>
    </row>
    <row r="1465" spans="2:2" ht="22.5" customHeight="1" x14ac:dyDescent="0.2">
      <c r="B1465" s="12"/>
    </row>
    <row r="1466" spans="2:2" ht="22.5" customHeight="1" x14ac:dyDescent="0.2">
      <c r="B1466" s="12"/>
    </row>
    <row r="1467" spans="2:2" ht="22.5" customHeight="1" x14ac:dyDescent="0.2">
      <c r="B1467" s="12"/>
    </row>
    <row r="1468" spans="2:2" ht="22.5" customHeight="1" x14ac:dyDescent="0.2">
      <c r="B1468" s="12"/>
    </row>
    <row r="1469" spans="2:2" ht="22.5" customHeight="1" x14ac:dyDescent="0.2">
      <c r="B1469" s="12"/>
    </row>
    <row r="1470" spans="2:2" ht="22.5" customHeight="1" x14ac:dyDescent="0.2">
      <c r="B1470" s="12"/>
    </row>
    <row r="1471" spans="2:2" ht="22.5" customHeight="1" x14ac:dyDescent="0.2">
      <c r="B1471" s="12"/>
    </row>
    <row r="1472" spans="2:2" ht="22.5" customHeight="1" x14ac:dyDescent="0.2">
      <c r="B1472" s="12"/>
    </row>
    <row r="1473" spans="2:2" ht="22.5" customHeight="1" x14ac:dyDescent="0.2">
      <c r="B1473" s="12"/>
    </row>
    <row r="1474" spans="2:2" ht="22.5" customHeight="1" x14ac:dyDescent="0.2">
      <c r="B1474" s="12"/>
    </row>
    <row r="1475" spans="2:2" ht="22.5" customHeight="1" x14ac:dyDescent="0.2">
      <c r="B1475" s="12"/>
    </row>
    <row r="1476" spans="2:2" ht="22.5" customHeight="1" x14ac:dyDescent="0.2">
      <c r="B1476" s="12"/>
    </row>
    <row r="1477" spans="2:2" ht="22.5" customHeight="1" x14ac:dyDescent="0.2">
      <c r="B1477" s="12"/>
    </row>
    <row r="1478" spans="2:2" ht="22.5" customHeight="1" x14ac:dyDescent="0.2">
      <c r="B1478" s="12"/>
    </row>
    <row r="1479" spans="2:2" ht="22.5" customHeight="1" x14ac:dyDescent="0.2">
      <c r="B1479" s="12"/>
    </row>
    <row r="1480" spans="2:2" ht="22.5" customHeight="1" x14ac:dyDescent="0.2">
      <c r="B1480" s="12"/>
    </row>
    <row r="1481" spans="2:2" ht="22.5" customHeight="1" x14ac:dyDescent="0.2">
      <c r="B1481" s="12"/>
    </row>
    <row r="1482" spans="2:2" ht="22.5" customHeight="1" x14ac:dyDescent="0.2">
      <c r="B1482" s="12"/>
    </row>
    <row r="1483" spans="2:2" ht="22.5" customHeight="1" x14ac:dyDescent="0.2">
      <c r="B1483" s="12"/>
    </row>
    <row r="1484" spans="2:2" ht="22.5" customHeight="1" x14ac:dyDescent="0.2">
      <c r="B1484" s="12"/>
    </row>
    <row r="1485" spans="2:2" ht="22.5" customHeight="1" x14ac:dyDescent="0.2">
      <c r="B1485" s="12"/>
    </row>
    <row r="1486" spans="2:2" ht="22.5" customHeight="1" x14ac:dyDescent="0.2">
      <c r="B1486" s="12"/>
    </row>
    <row r="1487" spans="2:2" ht="22.5" customHeight="1" x14ac:dyDescent="0.2">
      <c r="B1487" s="12"/>
    </row>
    <row r="1488" spans="2:2" ht="22.5" customHeight="1" x14ac:dyDescent="0.2">
      <c r="B1488" s="12"/>
    </row>
    <row r="1489" spans="2:2" ht="22.5" customHeight="1" x14ac:dyDescent="0.2">
      <c r="B1489" s="12"/>
    </row>
    <row r="1490" spans="2:2" ht="22.5" customHeight="1" x14ac:dyDescent="0.2">
      <c r="B1490" s="12"/>
    </row>
    <row r="1491" spans="2:2" ht="22.5" customHeight="1" x14ac:dyDescent="0.2">
      <c r="B1491" s="12"/>
    </row>
    <row r="1492" spans="2:2" ht="22.5" customHeight="1" x14ac:dyDescent="0.2">
      <c r="B1492" s="12"/>
    </row>
    <row r="1493" spans="2:2" ht="22.5" customHeight="1" x14ac:dyDescent="0.2">
      <c r="B1493" s="12"/>
    </row>
    <row r="1494" spans="2:2" ht="22.5" customHeight="1" x14ac:dyDescent="0.2">
      <c r="B1494" s="12"/>
    </row>
    <row r="1495" spans="2:2" ht="22.5" customHeight="1" x14ac:dyDescent="0.2">
      <c r="B1495" s="12"/>
    </row>
    <row r="1496" spans="2:2" ht="22.5" customHeight="1" x14ac:dyDescent="0.2">
      <c r="B1496" s="12"/>
    </row>
    <row r="1497" spans="2:2" ht="22.5" customHeight="1" x14ac:dyDescent="0.2">
      <c r="B1497" s="12"/>
    </row>
    <row r="1498" spans="2:2" ht="22.5" customHeight="1" x14ac:dyDescent="0.2">
      <c r="B1498" s="12"/>
    </row>
    <row r="1499" spans="2:2" ht="22.5" customHeight="1" x14ac:dyDescent="0.2">
      <c r="B1499" s="12"/>
    </row>
    <row r="1500" spans="2:2" ht="22.5" customHeight="1" x14ac:dyDescent="0.2">
      <c r="B1500" s="12"/>
    </row>
    <row r="1501" spans="2:2" ht="22.5" customHeight="1" x14ac:dyDescent="0.2">
      <c r="B1501" s="12"/>
    </row>
    <row r="1502" spans="2:2" ht="22.5" customHeight="1" x14ac:dyDescent="0.2">
      <c r="B1502" s="12"/>
    </row>
    <row r="1503" spans="2:2" ht="22.5" customHeight="1" x14ac:dyDescent="0.2">
      <c r="B1503" s="12"/>
    </row>
    <row r="1504" spans="2:2" ht="22.5" customHeight="1" x14ac:dyDescent="0.2">
      <c r="B1504" s="12"/>
    </row>
    <row r="1505" spans="2:2" ht="22.5" customHeight="1" x14ac:dyDescent="0.2">
      <c r="B1505" s="12"/>
    </row>
    <row r="1506" spans="2:2" ht="22.5" customHeight="1" x14ac:dyDescent="0.2">
      <c r="B1506" s="12"/>
    </row>
    <row r="1507" spans="2:2" ht="22.5" customHeight="1" x14ac:dyDescent="0.2">
      <c r="B1507" s="12"/>
    </row>
    <row r="1508" spans="2:2" ht="22.5" customHeight="1" x14ac:dyDescent="0.2">
      <c r="B1508" s="12"/>
    </row>
    <row r="1509" spans="2:2" ht="22.5" customHeight="1" x14ac:dyDescent="0.2">
      <c r="B1509" s="12"/>
    </row>
    <row r="1510" spans="2:2" ht="22.5" customHeight="1" x14ac:dyDescent="0.2">
      <c r="B1510" s="12"/>
    </row>
    <row r="1511" spans="2:2" ht="22.5" customHeight="1" x14ac:dyDescent="0.2">
      <c r="B1511" s="12"/>
    </row>
    <row r="1512" spans="2:2" ht="22.5" customHeight="1" x14ac:dyDescent="0.2">
      <c r="B1512" s="12"/>
    </row>
    <row r="1513" spans="2:2" ht="22.5" customHeight="1" x14ac:dyDescent="0.2">
      <c r="B1513" s="12"/>
    </row>
    <row r="1514" spans="2:2" ht="22.5" customHeight="1" x14ac:dyDescent="0.2">
      <c r="B1514" s="12"/>
    </row>
    <row r="1515" spans="2:2" ht="22.5" customHeight="1" x14ac:dyDescent="0.2">
      <c r="B1515" s="12"/>
    </row>
    <row r="1516" spans="2:2" ht="22.5" customHeight="1" x14ac:dyDescent="0.2">
      <c r="B1516" s="12"/>
    </row>
    <row r="1517" spans="2:2" ht="22.5" customHeight="1" x14ac:dyDescent="0.2">
      <c r="B1517" s="12"/>
    </row>
    <row r="1518" spans="2:2" ht="22.5" customHeight="1" x14ac:dyDescent="0.2">
      <c r="B1518" s="12"/>
    </row>
    <row r="1519" spans="2:2" ht="22.5" customHeight="1" x14ac:dyDescent="0.2">
      <c r="B1519" s="12"/>
    </row>
    <row r="1520" spans="2:2" ht="22.5" customHeight="1" x14ac:dyDescent="0.2">
      <c r="B1520" s="12"/>
    </row>
    <row r="1521" spans="2:2" ht="22.5" customHeight="1" x14ac:dyDescent="0.2">
      <c r="B1521" s="12"/>
    </row>
    <row r="1522" spans="2:2" ht="22.5" customHeight="1" x14ac:dyDescent="0.2">
      <c r="B1522" s="12"/>
    </row>
    <row r="1523" spans="2:2" ht="22.5" customHeight="1" x14ac:dyDescent="0.2">
      <c r="B1523" s="12"/>
    </row>
    <row r="1524" spans="2:2" ht="22.5" customHeight="1" x14ac:dyDescent="0.2">
      <c r="B1524" s="12"/>
    </row>
    <row r="1525" spans="2:2" ht="22.5" customHeight="1" x14ac:dyDescent="0.2">
      <c r="B1525" s="12"/>
    </row>
    <row r="1526" spans="2:2" ht="22.5" customHeight="1" x14ac:dyDescent="0.2">
      <c r="B1526" s="12"/>
    </row>
    <row r="1527" spans="2:2" ht="22.5" customHeight="1" x14ac:dyDescent="0.2">
      <c r="B1527" s="12"/>
    </row>
    <row r="1528" spans="2:2" ht="22.5" customHeight="1" x14ac:dyDescent="0.2">
      <c r="B1528" s="12"/>
    </row>
    <row r="1529" spans="2:2" ht="22.5" customHeight="1" x14ac:dyDescent="0.2">
      <c r="B1529" s="12"/>
    </row>
    <row r="1530" spans="2:2" ht="22.5" customHeight="1" x14ac:dyDescent="0.2">
      <c r="B1530" s="12"/>
    </row>
    <row r="1531" spans="2:2" ht="22.5" customHeight="1" x14ac:dyDescent="0.2">
      <c r="B1531" s="12"/>
    </row>
    <row r="1532" spans="2:2" ht="22.5" customHeight="1" x14ac:dyDescent="0.2">
      <c r="B1532" s="12"/>
    </row>
    <row r="1533" spans="2:2" ht="22.5" customHeight="1" x14ac:dyDescent="0.2">
      <c r="B1533" s="12"/>
    </row>
    <row r="1534" spans="2:2" ht="22.5" customHeight="1" x14ac:dyDescent="0.2">
      <c r="B1534" s="12"/>
    </row>
    <row r="1535" spans="2:2" ht="22.5" customHeight="1" x14ac:dyDescent="0.2">
      <c r="B1535" s="12"/>
    </row>
    <row r="1536" spans="2:2" ht="22.5" customHeight="1" x14ac:dyDescent="0.2">
      <c r="B1536" s="12"/>
    </row>
    <row r="1537" spans="2:2" ht="22.5" customHeight="1" x14ac:dyDescent="0.2">
      <c r="B1537" s="12"/>
    </row>
    <row r="1538" spans="2:2" ht="22.5" customHeight="1" x14ac:dyDescent="0.2">
      <c r="B1538" s="12"/>
    </row>
    <row r="1539" spans="2:2" ht="22.5" customHeight="1" x14ac:dyDescent="0.2">
      <c r="B1539" s="12"/>
    </row>
    <row r="1540" spans="2:2" ht="22.5" customHeight="1" x14ac:dyDescent="0.2">
      <c r="B1540" s="12"/>
    </row>
    <row r="1541" spans="2:2" ht="22.5" customHeight="1" x14ac:dyDescent="0.2">
      <c r="B1541" s="12"/>
    </row>
    <row r="1542" spans="2:2" ht="22.5" customHeight="1" x14ac:dyDescent="0.2">
      <c r="B1542" s="12"/>
    </row>
    <row r="1543" spans="2:2" ht="22.5" customHeight="1" x14ac:dyDescent="0.2">
      <c r="B1543" s="12"/>
    </row>
    <row r="1544" spans="2:2" ht="22.5" customHeight="1" x14ac:dyDescent="0.2">
      <c r="B1544" s="12"/>
    </row>
    <row r="1545" spans="2:2" ht="22.5" customHeight="1" x14ac:dyDescent="0.2">
      <c r="B1545" s="12"/>
    </row>
    <row r="1546" spans="2:2" ht="22.5" customHeight="1" x14ac:dyDescent="0.2">
      <c r="B1546" s="12"/>
    </row>
    <row r="1547" spans="2:2" ht="22.5" customHeight="1" x14ac:dyDescent="0.2">
      <c r="B1547" s="12"/>
    </row>
    <row r="1548" spans="2:2" ht="22.5" customHeight="1" x14ac:dyDescent="0.2">
      <c r="B1548" s="12"/>
    </row>
    <row r="1549" spans="2:2" ht="22.5" customHeight="1" x14ac:dyDescent="0.2">
      <c r="B1549" s="12"/>
    </row>
    <row r="1550" spans="2:2" ht="22.5" customHeight="1" x14ac:dyDescent="0.2">
      <c r="B1550" s="12"/>
    </row>
    <row r="1551" spans="2:2" ht="22.5" customHeight="1" x14ac:dyDescent="0.2">
      <c r="B1551" s="12"/>
    </row>
    <row r="1552" spans="2:2" ht="22.5" customHeight="1" x14ac:dyDescent="0.2">
      <c r="B1552" s="12"/>
    </row>
    <row r="1553" spans="2:2" ht="22.5" customHeight="1" x14ac:dyDescent="0.2">
      <c r="B1553" s="12"/>
    </row>
    <row r="1554" spans="2:2" ht="22.5" customHeight="1" x14ac:dyDescent="0.2">
      <c r="B1554" s="12"/>
    </row>
    <row r="1555" spans="2:2" ht="22.5" customHeight="1" x14ac:dyDescent="0.2">
      <c r="B1555" s="12"/>
    </row>
    <row r="1556" spans="2:2" ht="22.5" customHeight="1" x14ac:dyDescent="0.2">
      <c r="B1556" s="12"/>
    </row>
    <row r="1557" spans="2:2" ht="22.5" customHeight="1" x14ac:dyDescent="0.2">
      <c r="B1557" s="12"/>
    </row>
    <row r="1558" spans="2:2" ht="22.5" customHeight="1" x14ac:dyDescent="0.2">
      <c r="B1558" s="12"/>
    </row>
    <row r="1559" spans="2:2" ht="22.5" customHeight="1" x14ac:dyDescent="0.2">
      <c r="B1559" s="12"/>
    </row>
    <row r="1560" spans="2:2" ht="22.5" customHeight="1" x14ac:dyDescent="0.2">
      <c r="B1560" s="12"/>
    </row>
    <row r="1561" spans="2:2" ht="22.5" customHeight="1" x14ac:dyDescent="0.2">
      <c r="B1561" s="12"/>
    </row>
    <row r="1562" spans="2:2" ht="22.5" customHeight="1" x14ac:dyDescent="0.2">
      <c r="B1562" s="12"/>
    </row>
    <row r="1563" spans="2:2" ht="22.5" customHeight="1" x14ac:dyDescent="0.2">
      <c r="B1563" s="12"/>
    </row>
    <row r="1564" spans="2:2" ht="22.5" customHeight="1" x14ac:dyDescent="0.2">
      <c r="B1564" s="12"/>
    </row>
    <row r="1565" spans="2:2" ht="22.5" customHeight="1" x14ac:dyDescent="0.2">
      <c r="B1565" s="12"/>
    </row>
    <row r="1566" spans="2:2" ht="22.5" customHeight="1" x14ac:dyDescent="0.2">
      <c r="B1566" s="12"/>
    </row>
    <row r="1567" spans="2:2" ht="22.5" customHeight="1" x14ac:dyDescent="0.2">
      <c r="B1567" s="12"/>
    </row>
    <row r="1568" spans="2:2" ht="22.5" customHeight="1" x14ac:dyDescent="0.2">
      <c r="B1568" s="12"/>
    </row>
    <row r="1569" spans="2:2" ht="22.5" customHeight="1" x14ac:dyDescent="0.2">
      <c r="B1569" s="12"/>
    </row>
    <row r="1570" spans="2:2" ht="22.5" customHeight="1" x14ac:dyDescent="0.2">
      <c r="B1570" s="12"/>
    </row>
    <row r="1571" spans="2:2" ht="22.5" customHeight="1" x14ac:dyDescent="0.2">
      <c r="B1571" s="12"/>
    </row>
    <row r="1572" spans="2:2" ht="22.5" customHeight="1" x14ac:dyDescent="0.2">
      <c r="B1572" s="12"/>
    </row>
    <row r="1573" spans="2:2" ht="22.5" customHeight="1" x14ac:dyDescent="0.2">
      <c r="B1573" s="12"/>
    </row>
    <row r="1574" spans="2:2" ht="22.5" customHeight="1" x14ac:dyDescent="0.2">
      <c r="B1574" s="12"/>
    </row>
    <row r="1575" spans="2:2" ht="22.5" customHeight="1" x14ac:dyDescent="0.2">
      <c r="B1575" s="12"/>
    </row>
    <row r="1576" spans="2:2" ht="22.5" customHeight="1" x14ac:dyDescent="0.2">
      <c r="B1576" s="12"/>
    </row>
    <row r="1577" spans="2:2" ht="22.5" customHeight="1" x14ac:dyDescent="0.2">
      <c r="B1577" s="12"/>
    </row>
    <row r="1578" spans="2:2" ht="22.5" customHeight="1" x14ac:dyDescent="0.2">
      <c r="B1578" s="12"/>
    </row>
    <row r="1579" spans="2:2" ht="22.5" customHeight="1" x14ac:dyDescent="0.2">
      <c r="B1579" s="12"/>
    </row>
    <row r="1580" spans="2:2" ht="22.5" customHeight="1" x14ac:dyDescent="0.2">
      <c r="B1580" s="12"/>
    </row>
    <row r="1581" spans="2:2" ht="22.5" customHeight="1" x14ac:dyDescent="0.2">
      <c r="B1581" s="12"/>
    </row>
    <row r="1582" spans="2:2" ht="22.5" customHeight="1" x14ac:dyDescent="0.2">
      <c r="B1582" s="12"/>
    </row>
    <row r="1583" spans="2:2" ht="22.5" customHeight="1" x14ac:dyDescent="0.2">
      <c r="B1583" s="12"/>
    </row>
    <row r="1584" spans="2:2" ht="22.5" customHeight="1" x14ac:dyDescent="0.2">
      <c r="B1584" s="12"/>
    </row>
    <row r="1585" spans="2:2" ht="22.5" customHeight="1" x14ac:dyDescent="0.2">
      <c r="B1585" s="12"/>
    </row>
    <row r="1586" spans="2:2" ht="22.5" customHeight="1" x14ac:dyDescent="0.2">
      <c r="B1586" s="12"/>
    </row>
    <row r="1587" spans="2:2" ht="22.5" customHeight="1" x14ac:dyDescent="0.2">
      <c r="B1587" s="12"/>
    </row>
    <row r="1588" spans="2:2" ht="22.5" customHeight="1" x14ac:dyDescent="0.2">
      <c r="B1588" s="12"/>
    </row>
    <row r="1589" spans="2:2" ht="22.5" customHeight="1" x14ac:dyDescent="0.2">
      <c r="B1589" s="12"/>
    </row>
    <row r="1590" spans="2:2" ht="22.5" customHeight="1" x14ac:dyDescent="0.2">
      <c r="B1590" s="12"/>
    </row>
    <row r="1591" spans="2:2" ht="22.5" customHeight="1" x14ac:dyDescent="0.2">
      <c r="B1591" s="12"/>
    </row>
    <row r="1592" spans="2:2" ht="22.5" customHeight="1" x14ac:dyDescent="0.2">
      <c r="B1592" s="12"/>
    </row>
    <row r="1593" spans="2:2" ht="22.5" customHeight="1" x14ac:dyDescent="0.2">
      <c r="B1593" s="12"/>
    </row>
    <row r="1594" spans="2:2" ht="22.5" customHeight="1" x14ac:dyDescent="0.2">
      <c r="B1594" s="12"/>
    </row>
    <row r="1595" spans="2:2" ht="22.5" customHeight="1" x14ac:dyDescent="0.2">
      <c r="B1595" s="12"/>
    </row>
    <row r="1596" spans="2:2" ht="22.5" customHeight="1" x14ac:dyDescent="0.2">
      <c r="B1596" s="12"/>
    </row>
    <row r="1597" spans="2:2" ht="22.5" customHeight="1" x14ac:dyDescent="0.2">
      <c r="B1597" s="12"/>
    </row>
    <row r="1598" spans="2:2" ht="22.5" customHeight="1" x14ac:dyDescent="0.2">
      <c r="B1598" s="12"/>
    </row>
    <row r="1599" spans="2:2" ht="22.5" customHeight="1" x14ac:dyDescent="0.2">
      <c r="B1599" s="12"/>
    </row>
    <row r="1600" spans="2:2" ht="22.5" customHeight="1" x14ac:dyDescent="0.2">
      <c r="B1600" s="12"/>
    </row>
    <row r="1601" spans="2:2" ht="22.5" customHeight="1" x14ac:dyDescent="0.2">
      <c r="B1601" s="12"/>
    </row>
    <row r="1602" spans="2:2" ht="22.5" customHeight="1" x14ac:dyDescent="0.2">
      <c r="B1602" s="12"/>
    </row>
    <row r="1603" spans="2:2" ht="22.5" customHeight="1" x14ac:dyDescent="0.2">
      <c r="B1603" s="12"/>
    </row>
    <row r="1604" spans="2:2" ht="22.5" customHeight="1" x14ac:dyDescent="0.2">
      <c r="B1604" s="12"/>
    </row>
    <row r="1605" spans="2:2" ht="22.5" customHeight="1" x14ac:dyDescent="0.2">
      <c r="B1605" s="12"/>
    </row>
    <row r="1606" spans="2:2" ht="22.5" customHeight="1" x14ac:dyDescent="0.2">
      <c r="B1606" s="12"/>
    </row>
    <row r="1607" spans="2:2" ht="22.5" customHeight="1" x14ac:dyDescent="0.2">
      <c r="B1607" s="12"/>
    </row>
    <row r="1608" spans="2:2" ht="22.5" customHeight="1" x14ac:dyDescent="0.2">
      <c r="B1608" s="12"/>
    </row>
    <row r="1609" spans="2:2" ht="22.5" customHeight="1" x14ac:dyDescent="0.2">
      <c r="B1609" s="12"/>
    </row>
    <row r="1610" spans="2:2" ht="22.5" customHeight="1" x14ac:dyDescent="0.2">
      <c r="B1610" s="12"/>
    </row>
    <row r="1611" spans="2:2" ht="22.5" customHeight="1" x14ac:dyDescent="0.2">
      <c r="B1611" s="12"/>
    </row>
    <row r="1612" spans="2:2" ht="22.5" customHeight="1" x14ac:dyDescent="0.2">
      <c r="B1612" s="12"/>
    </row>
    <row r="1613" spans="2:2" ht="22.5" customHeight="1" x14ac:dyDescent="0.2">
      <c r="B1613" s="12"/>
    </row>
    <row r="1614" spans="2:2" ht="22.5" customHeight="1" x14ac:dyDescent="0.2">
      <c r="B1614" s="12"/>
    </row>
    <row r="1615" spans="2:2" ht="22.5" customHeight="1" x14ac:dyDescent="0.2">
      <c r="B1615" s="12"/>
    </row>
    <row r="1616" spans="2:2" ht="22.5" customHeight="1" x14ac:dyDescent="0.2">
      <c r="B1616" s="12"/>
    </row>
    <row r="1617" spans="2:2" ht="22.5" customHeight="1" x14ac:dyDescent="0.2">
      <c r="B1617" s="12"/>
    </row>
    <row r="1618" spans="2:2" ht="22.5" customHeight="1" x14ac:dyDescent="0.2">
      <c r="B1618" s="12"/>
    </row>
    <row r="1619" spans="2:2" ht="22.5" customHeight="1" x14ac:dyDescent="0.2">
      <c r="B1619" s="12"/>
    </row>
    <row r="1620" spans="2:2" ht="22.5" customHeight="1" x14ac:dyDescent="0.2">
      <c r="B1620" s="12"/>
    </row>
    <row r="1621" spans="2:2" ht="22.5" customHeight="1" x14ac:dyDescent="0.2">
      <c r="B1621" s="12"/>
    </row>
    <row r="1622" spans="2:2" ht="22.5" customHeight="1" x14ac:dyDescent="0.2">
      <c r="B1622" s="12"/>
    </row>
    <row r="1623" spans="2:2" ht="22.5" customHeight="1" x14ac:dyDescent="0.2">
      <c r="B1623" s="12"/>
    </row>
    <row r="1624" spans="2:2" ht="22.5" customHeight="1" x14ac:dyDescent="0.2">
      <c r="B1624" s="12"/>
    </row>
    <row r="1625" spans="2:2" ht="22.5" customHeight="1" x14ac:dyDescent="0.2">
      <c r="B1625" s="12"/>
    </row>
    <row r="1626" spans="2:2" ht="22.5" customHeight="1" x14ac:dyDescent="0.2">
      <c r="B1626" s="12"/>
    </row>
    <row r="1627" spans="2:2" ht="22.5" customHeight="1" x14ac:dyDescent="0.2">
      <c r="B1627" s="12"/>
    </row>
    <row r="1628" spans="2:2" ht="22.5" customHeight="1" x14ac:dyDescent="0.2">
      <c r="B1628" s="12"/>
    </row>
    <row r="1629" spans="2:2" ht="22.5" customHeight="1" x14ac:dyDescent="0.2">
      <c r="B1629" s="12"/>
    </row>
    <row r="1630" spans="2:2" ht="22.5" customHeight="1" x14ac:dyDescent="0.2">
      <c r="B1630" s="12"/>
    </row>
    <row r="1631" spans="2:2" ht="22.5" customHeight="1" x14ac:dyDescent="0.2">
      <c r="B1631" s="12"/>
    </row>
    <row r="1632" spans="2:2" ht="22.5" customHeight="1" x14ac:dyDescent="0.2">
      <c r="B1632" s="12"/>
    </row>
    <row r="1633" spans="2:2" ht="22.5" customHeight="1" x14ac:dyDescent="0.2">
      <c r="B1633" s="12"/>
    </row>
    <row r="1634" spans="2:2" ht="22.5" customHeight="1" x14ac:dyDescent="0.2">
      <c r="B1634" s="12"/>
    </row>
    <row r="1635" spans="2:2" ht="22.5" customHeight="1" x14ac:dyDescent="0.2">
      <c r="B1635" s="12"/>
    </row>
    <row r="1636" spans="2:2" ht="22.5" customHeight="1" x14ac:dyDescent="0.2">
      <c r="B1636" s="12"/>
    </row>
    <row r="1637" spans="2:2" ht="22.5" customHeight="1" x14ac:dyDescent="0.2">
      <c r="B1637" s="12"/>
    </row>
    <row r="1638" spans="2:2" ht="22.5" customHeight="1" x14ac:dyDescent="0.2">
      <c r="B1638" s="12"/>
    </row>
    <row r="1639" spans="2:2" ht="22.5" customHeight="1" x14ac:dyDescent="0.2">
      <c r="B1639" s="12"/>
    </row>
    <row r="1640" spans="2:2" ht="22.5" customHeight="1" x14ac:dyDescent="0.2">
      <c r="B1640" s="12"/>
    </row>
    <row r="1641" spans="2:2" ht="22.5" customHeight="1" x14ac:dyDescent="0.2">
      <c r="B1641" s="12"/>
    </row>
    <row r="1642" spans="2:2" ht="22.5" customHeight="1" x14ac:dyDescent="0.2">
      <c r="B1642" s="12"/>
    </row>
    <row r="1643" spans="2:2" ht="22.5" customHeight="1" x14ac:dyDescent="0.2">
      <c r="B1643" s="12"/>
    </row>
    <row r="1644" spans="2:2" ht="22.5" customHeight="1" x14ac:dyDescent="0.2">
      <c r="B1644" s="12"/>
    </row>
    <row r="1645" spans="2:2" ht="22.5" customHeight="1" x14ac:dyDescent="0.2">
      <c r="B1645" s="12"/>
    </row>
    <row r="1646" spans="2:2" ht="22.5" customHeight="1" x14ac:dyDescent="0.2">
      <c r="B1646" s="12"/>
    </row>
    <row r="1647" spans="2:2" ht="22.5" customHeight="1" x14ac:dyDescent="0.2">
      <c r="B1647" s="12"/>
    </row>
    <row r="1648" spans="2:2" ht="22.5" customHeight="1" x14ac:dyDescent="0.2">
      <c r="B1648" s="12"/>
    </row>
    <row r="1649" spans="2:2" ht="22.5" customHeight="1" x14ac:dyDescent="0.2">
      <c r="B1649" s="12"/>
    </row>
    <row r="1650" spans="2:2" ht="22.5" customHeight="1" x14ac:dyDescent="0.2">
      <c r="B1650" s="12"/>
    </row>
    <row r="1651" spans="2:2" ht="22.5" customHeight="1" x14ac:dyDescent="0.2">
      <c r="B1651" s="12"/>
    </row>
    <row r="1652" spans="2:2" ht="22.5" customHeight="1" x14ac:dyDescent="0.2">
      <c r="B1652" s="12"/>
    </row>
    <row r="1653" spans="2:2" ht="22.5" customHeight="1" x14ac:dyDescent="0.2">
      <c r="B1653" s="12"/>
    </row>
    <row r="1654" spans="2:2" ht="22.5" customHeight="1" x14ac:dyDescent="0.2">
      <c r="B1654" s="12"/>
    </row>
    <row r="1655" spans="2:2" ht="22.5" customHeight="1" x14ac:dyDescent="0.2">
      <c r="B1655" s="12"/>
    </row>
    <row r="1656" spans="2:2" ht="22.5" customHeight="1" x14ac:dyDescent="0.2">
      <c r="B1656" s="12"/>
    </row>
    <row r="1657" spans="2:2" ht="22.5" customHeight="1" x14ac:dyDescent="0.2">
      <c r="B1657" s="12"/>
    </row>
    <row r="1658" spans="2:2" ht="22.5" customHeight="1" x14ac:dyDescent="0.2">
      <c r="B1658" s="12"/>
    </row>
    <row r="1659" spans="2:2" ht="22.5" customHeight="1" x14ac:dyDescent="0.2">
      <c r="B1659" s="12"/>
    </row>
    <row r="1660" spans="2:2" ht="22.5" customHeight="1" x14ac:dyDescent="0.2">
      <c r="B1660" s="12"/>
    </row>
    <row r="1661" spans="2:2" ht="22.5" customHeight="1" x14ac:dyDescent="0.2">
      <c r="B1661" s="12"/>
    </row>
    <row r="1662" spans="2:2" ht="22.5" customHeight="1" x14ac:dyDescent="0.2">
      <c r="B1662" s="12"/>
    </row>
    <row r="1663" spans="2:2" ht="22.5" customHeight="1" x14ac:dyDescent="0.2">
      <c r="B1663" s="12"/>
    </row>
    <row r="1664" spans="2:2" ht="22.5" customHeight="1" x14ac:dyDescent="0.2">
      <c r="B1664" s="12"/>
    </row>
    <row r="1665" spans="2:2" ht="22.5" customHeight="1" x14ac:dyDescent="0.2">
      <c r="B1665" s="12"/>
    </row>
    <row r="1666" spans="2:2" ht="22.5" customHeight="1" x14ac:dyDescent="0.2">
      <c r="B1666" s="12"/>
    </row>
    <row r="1667" spans="2:2" ht="22.5" customHeight="1" x14ac:dyDescent="0.2">
      <c r="B1667" s="12"/>
    </row>
    <row r="1668" spans="2:2" ht="22.5" customHeight="1" x14ac:dyDescent="0.2">
      <c r="B1668" s="12"/>
    </row>
    <row r="1669" spans="2:2" ht="22.5" customHeight="1" x14ac:dyDescent="0.2">
      <c r="B1669" s="12"/>
    </row>
    <row r="1670" spans="2:2" ht="22.5" customHeight="1" x14ac:dyDescent="0.2">
      <c r="B1670" s="12"/>
    </row>
    <row r="1671" spans="2:2" ht="22.5" customHeight="1" x14ac:dyDescent="0.2">
      <c r="B1671" s="12"/>
    </row>
    <row r="1672" spans="2:2" ht="22.5" customHeight="1" x14ac:dyDescent="0.2">
      <c r="B1672" s="12"/>
    </row>
    <row r="1673" spans="2:2" ht="22.5" customHeight="1" x14ac:dyDescent="0.2">
      <c r="B1673" s="12"/>
    </row>
    <row r="1674" spans="2:2" ht="22.5" customHeight="1" x14ac:dyDescent="0.2">
      <c r="B1674" s="12"/>
    </row>
    <row r="1675" spans="2:2" ht="22.5" customHeight="1" x14ac:dyDescent="0.2">
      <c r="B1675" s="12"/>
    </row>
    <row r="1676" spans="2:2" ht="22.5" customHeight="1" x14ac:dyDescent="0.2">
      <c r="B1676" s="12"/>
    </row>
    <row r="1677" spans="2:2" ht="22.5" customHeight="1" x14ac:dyDescent="0.2">
      <c r="B1677" s="12"/>
    </row>
    <row r="1678" spans="2:2" ht="22.5" customHeight="1" x14ac:dyDescent="0.2">
      <c r="B1678" s="12"/>
    </row>
    <row r="1679" spans="2:2" ht="22.5" customHeight="1" x14ac:dyDescent="0.2">
      <c r="B1679" s="12"/>
    </row>
    <row r="1680" spans="2:2" ht="22.5" customHeight="1" x14ac:dyDescent="0.2">
      <c r="B1680" s="12"/>
    </row>
    <row r="1681" spans="2:2" ht="22.5" customHeight="1" x14ac:dyDescent="0.2">
      <c r="B1681" s="12"/>
    </row>
    <row r="1682" spans="2:2" ht="22.5" customHeight="1" x14ac:dyDescent="0.2">
      <c r="B1682" s="12"/>
    </row>
    <row r="1683" spans="2:2" ht="22.5" customHeight="1" x14ac:dyDescent="0.2">
      <c r="B1683" s="12"/>
    </row>
    <row r="1684" spans="2:2" ht="22.5" customHeight="1" x14ac:dyDescent="0.2">
      <c r="B1684" s="12"/>
    </row>
    <row r="1685" spans="2:2" ht="22.5" customHeight="1" x14ac:dyDescent="0.2">
      <c r="B1685" s="12"/>
    </row>
    <row r="1686" spans="2:2" ht="22.5" customHeight="1" x14ac:dyDescent="0.2">
      <c r="B1686" s="12"/>
    </row>
    <row r="1687" spans="2:2" ht="22.5" customHeight="1" x14ac:dyDescent="0.2">
      <c r="B1687" s="12"/>
    </row>
    <row r="1688" spans="2:2" ht="22.5" customHeight="1" x14ac:dyDescent="0.2">
      <c r="B1688" s="12"/>
    </row>
    <row r="1689" spans="2:2" ht="22.5" customHeight="1" x14ac:dyDescent="0.2">
      <c r="B1689" s="12"/>
    </row>
    <row r="1690" spans="2:2" ht="22.5" customHeight="1" x14ac:dyDescent="0.2">
      <c r="B1690" s="12"/>
    </row>
    <row r="1691" spans="2:2" ht="22.5" customHeight="1" x14ac:dyDescent="0.2">
      <c r="B1691" s="12"/>
    </row>
    <row r="1692" spans="2:2" ht="22.5" customHeight="1" x14ac:dyDescent="0.2">
      <c r="B1692" s="12"/>
    </row>
    <row r="1693" spans="2:2" ht="22.5" customHeight="1" x14ac:dyDescent="0.2">
      <c r="B1693" s="12"/>
    </row>
    <row r="1694" spans="2:2" ht="22.5" customHeight="1" x14ac:dyDescent="0.2">
      <c r="B1694" s="12"/>
    </row>
    <row r="1695" spans="2:2" ht="22.5" customHeight="1" x14ac:dyDescent="0.2">
      <c r="B1695" s="12"/>
    </row>
    <row r="1696" spans="2:2" ht="22.5" customHeight="1" x14ac:dyDescent="0.2">
      <c r="B1696" s="12"/>
    </row>
    <row r="1697" spans="2:2" ht="22.5" customHeight="1" x14ac:dyDescent="0.2">
      <c r="B1697" s="12"/>
    </row>
    <row r="1698" spans="2:2" ht="22.5" customHeight="1" x14ac:dyDescent="0.2">
      <c r="B1698" s="12"/>
    </row>
    <row r="1699" spans="2:2" ht="22.5" customHeight="1" x14ac:dyDescent="0.2">
      <c r="B1699" s="12"/>
    </row>
    <row r="1700" spans="2:2" ht="22.5" customHeight="1" x14ac:dyDescent="0.2">
      <c r="B1700" s="12"/>
    </row>
    <row r="1701" spans="2:2" ht="22.5" customHeight="1" x14ac:dyDescent="0.2">
      <c r="B1701" s="12"/>
    </row>
    <row r="1702" spans="2:2" ht="22.5" customHeight="1" x14ac:dyDescent="0.2">
      <c r="B1702" s="12"/>
    </row>
    <row r="1703" spans="2:2" ht="22.5" customHeight="1" x14ac:dyDescent="0.2">
      <c r="B1703" s="12"/>
    </row>
    <row r="1704" spans="2:2" ht="22.5" customHeight="1" x14ac:dyDescent="0.2">
      <c r="B1704" s="12"/>
    </row>
    <row r="1705" spans="2:2" ht="22.5" customHeight="1" x14ac:dyDescent="0.2">
      <c r="B1705" s="12"/>
    </row>
    <row r="1706" spans="2:2" ht="22.5" customHeight="1" x14ac:dyDescent="0.2">
      <c r="B1706" s="12"/>
    </row>
    <row r="1707" spans="2:2" ht="22.5" customHeight="1" x14ac:dyDescent="0.2">
      <c r="B1707" s="12"/>
    </row>
    <row r="1708" spans="2:2" ht="22.5" customHeight="1" x14ac:dyDescent="0.2">
      <c r="B1708" s="12"/>
    </row>
    <row r="1709" spans="2:2" ht="22.5" customHeight="1" x14ac:dyDescent="0.2">
      <c r="B1709" s="12"/>
    </row>
    <row r="1710" spans="2:2" ht="22.5" customHeight="1" x14ac:dyDescent="0.2">
      <c r="B1710" s="12"/>
    </row>
    <row r="1711" spans="2:2" ht="22.5" customHeight="1" x14ac:dyDescent="0.2">
      <c r="B1711" s="12"/>
    </row>
    <row r="1712" spans="2:2" ht="22.5" customHeight="1" x14ac:dyDescent="0.2">
      <c r="B1712" s="12"/>
    </row>
    <row r="1713" spans="2:2" ht="22.5" customHeight="1" x14ac:dyDescent="0.2">
      <c r="B1713" s="12"/>
    </row>
    <row r="1714" spans="2:2" ht="22.5" customHeight="1" x14ac:dyDescent="0.2">
      <c r="B1714" s="12"/>
    </row>
    <row r="1715" spans="2:2" ht="22.5" customHeight="1" x14ac:dyDescent="0.2">
      <c r="B1715" s="12"/>
    </row>
    <row r="1716" spans="2:2" ht="22.5" customHeight="1" x14ac:dyDescent="0.2">
      <c r="B1716" s="12"/>
    </row>
    <row r="1717" spans="2:2" ht="22.5" customHeight="1" x14ac:dyDescent="0.2">
      <c r="B1717" s="12"/>
    </row>
    <row r="1718" spans="2:2" ht="22.5" customHeight="1" x14ac:dyDescent="0.2">
      <c r="B1718" s="12"/>
    </row>
    <row r="1719" spans="2:2" ht="22.5" customHeight="1" x14ac:dyDescent="0.2">
      <c r="B1719" s="12"/>
    </row>
    <row r="1720" spans="2:2" ht="22.5" customHeight="1" x14ac:dyDescent="0.2">
      <c r="B1720" s="12"/>
    </row>
    <row r="1721" spans="2:2" ht="22.5" customHeight="1" x14ac:dyDescent="0.2">
      <c r="B1721" s="12"/>
    </row>
    <row r="1722" spans="2:2" ht="22.5" customHeight="1" x14ac:dyDescent="0.2">
      <c r="B1722" s="12"/>
    </row>
    <row r="1723" spans="2:2" ht="22.5" customHeight="1" x14ac:dyDescent="0.2">
      <c r="B1723" s="12"/>
    </row>
    <row r="1724" spans="2:2" ht="22.5" customHeight="1" x14ac:dyDescent="0.2">
      <c r="B1724" s="12"/>
    </row>
    <row r="1725" spans="2:2" ht="22.5" customHeight="1" x14ac:dyDescent="0.2">
      <c r="B1725" s="12"/>
    </row>
    <row r="1726" spans="2:2" ht="22.5" customHeight="1" x14ac:dyDescent="0.2">
      <c r="B1726" s="12"/>
    </row>
    <row r="1727" spans="2:2" ht="22.5" customHeight="1" x14ac:dyDescent="0.2">
      <c r="B1727" s="12"/>
    </row>
    <row r="1728" spans="2:2" ht="22.5" customHeight="1" x14ac:dyDescent="0.2">
      <c r="B1728" s="12"/>
    </row>
    <row r="1729" spans="2:2" ht="22.5" customHeight="1" x14ac:dyDescent="0.2">
      <c r="B1729" s="12"/>
    </row>
    <row r="1730" spans="2:2" ht="22.5" customHeight="1" x14ac:dyDescent="0.2">
      <c r="B1730" s="12"/>
    </row>
    <row r="1731" spans="2:2" ht="22.5" customHeight="1" x14ac:dyDescent="0.2">
      <c r="B1731" s="12"/>
    </row>
    <row r="1732" spans="2:2" ht="22.5" customHeight="1" x14ac:dyDescent="0.2">
      <c r="B1732" s="12"/>
    </row>
    <row r="1733" spans="2:2" ht="22.5" customHeight="1" x14ac:dyDescent="0.2">
      <c r="B1733" s="12"/>
    </row>
    <row r="1734" spans="2:2" ht="22.5" customHeight="1" x14ac:dyDescent="0.2">
      <c r="B1734" s="12"/>
    </row>
    <row r="1735" spans="2:2" ht="22.5" customHeight="1" x14ac:dyDescent="0.2">
      <c r="B1735" s="12"/>
    </row>
    <row r="1736" spans="2:2" ht="22.5" customHeight="1" x14ac:dyDescent="0.2">
      <c r="B1736" s="12"/>
    </row>
    <row r="1737" spans="2:2" ht="22.5" customHeight="1" x14ac:dyDescent="0.2">
      <c r="B1737" s="12"/>
    </row>
    <row r="1738" spans="2:2" ht="22.5" customHeight="1" x14ac:dyDescent="0.2">
      <c r="B1738" s="12"/>
    </row>
    <row r="1739" spans="2:2" ht="22.5" customHeight="1" x14ac:dyDescent="0.2">
      <c r="B1739" s="12"/>
    </row>
    <row r="1740" spans="2:2" ht="22.5" customHeight="1" x14ac:dyDescent="0.2">
      <c r="B1740" s="12"/>
    </row>
    <row r="1741" spans="2:2" ht="22.5" customHeight="1" x14ac:dyDescent="0.2">
      <c r="B1741" s="12"/>
    </row>
    <row r="1742" spans="2:2" ht="22.5" customHeight="1" x14ac:dyDescent="0.2">
      <c r="B1742" s="12"/>
    </row>
    <row r="1743" spans="2:2" ht="22.5" customHeight="1" x14ac:dyDescent="0.2">
      <c r="B1743" s="12"/>
    </row>
    <row r="1744" spans="2:2" ht="22.5" customHeight="1" x14ac:dyDescent="0.2">
      <c r="B1744" s="12"/>
    </row>
    <row r="1745" spans="2:2" ht="22.5" customHeight="1" x14ac:dyDescent="0.2">
      <c r="B1745" s="12"/>
    </row>
    <row r="1746" spans="2:2" ht="22.5" customHeight="1" x14ac:dyDescent="0.2">
      <c r="B1746" s="12"/>
    </row>
    <row r="1747" spans="2:2" ht="22.5" customHeight="1" x14ac:dyDescent="0.2">
      <c r="B1747" s="12"/>
    </row>
    <row r="1748" spans="2:2" ht="22.5" customHeight="1" x14ac:dyDescent="0.2">
      <c r="B1748" s="12"/>
    </row>
    <row r="1749" spans="2:2" ht="22.5" customHeight="1" x14ac:dyDescent="0.2">
      <c r="B1749" s="12"/>
    </row>
    <row r="1750" spans="2:2" ht="22.5" customHeight="1" x14ac:dyDescent="0.2">
      <c r="B1750" s="12"/>
    </row>
    <row r="1751" spans="2:2" ht="22.5" customHeight="1" x14ac:dyDescent="0.2">
      <c r="B1751" s="12"/>
    </row>
    <row r="1752" spans="2:2" ht="22.5" customHeight="1" x14ac:dyDescent="0.2">
      <c r="B1752" s="12"/>
    </row>
    <row r="1753" spans="2:2" ht="22.5" customHeight="1" x14ac:dyDescent="0.2">
      <c r="B1753" s="12"/>
    </row>
    <row r="1754" spans="2:2" ht="22.5" customHeight="1" x14ac:dyDescent="0.2">
      <c r="B1754" s="12"/>
    </row>
    <row r="1755" spans="2:2" ht="22.5" customHeight="1" x14ac:dyDescent="0.2">
      <c r="B1755" s="12"/>
    </row>
    <row r="1756" spans="2:2" ht="22.5" customHeight="1" x14ac:dyDescent="0.2">
      <c r="B1756" s="12"/>
    </row>
    <row r="1757" spans="2:2" ht="22.5" customHeight="1" x14ac:dyDescent="0.2">
      <c r="B1757" s="12"/>
    </row>
    <row r="1758" spans="2:2" ht="22.5" customHeight="1" x14ac:dyDescent="0.2">
      <c r="B1758" s="12"/>
    </row>
    <row r="1759" spans="2:2" ht="22.5" customHeight="1" x14ac:dyDescent="0.2">
      <c r="B1759" s="12"/>
    </row>
    <row r="1760" spans="2:2" ht="22.5" customHeight="1" x14ac:dyDescent="0.2">
      <c r="B1760" s="12"/>
    </row>
    <row r="1761" spans="2:2" ht="22.5" customHeight="1" x14ac:dyDescent="0.2">
      <c r="B1761" s="12"/>
    </row>
    <row r="1762" spans="2:2" ht="22.5" customHeight="1" x14ac:dyDescent="0.2">
      <c r="B1762" s="12"/>
    </row>
    <row r="1763" spans="2:2" ht="22.5" customHeight="1" x14ac:dyDescent="0.2">
      <c r="B1763" s="12"/>
    </row>
    <row r="1764" spans="2:2" ht="22.5" customHeight="1" x14ac:dyDescent="0.2">
      <c r="B1764" s="12"/>
    </row>
    <row r="1765" spans="2:2" ht="22.5" customHeight="1" x14ac:dyDescent="0.2">
      <c r="B1765" s="12"/>
    </row>
    <row r="1766" spans="2:2" ht="22.5" customHeight="1" x14ac:dyDescent="0.2">
      <c r="B1766" s="12"/>
    </row>
    <row r="1767" spans="2:2" ht="22.5" customHeight="1" x14ac:dyDescent="0.2">
      <c r="B1767" s="12"/>
    </row>
    <row r="1768" spans="2:2" ht="22.5" customHeight="1" x14ac:dyDescent="0.2">
      <c r="B1768" s="12"/>
    </row>
    <row r="1769" spans="2:2" ht="22.5" customHeight="1" x14ac:dyDescent="0.2">
      <c r="B1769" s="12"/>
    </row>
    <row r="1770" spans="2:2" ht="22.5" customHeight="1" x14ac:dyDescent="0.2">
      <c r="B1770" s="12"/>
    </row>
    <row r="1771" spans="2:2" ht="22.5" customHeight="1" x14ac:dyDescent="0.2">
      <c r="B1771" s="12"/>
    </row>
    <row r="1772" spans="2:2" ht="22.5" customHeight="1" x14ac:dyDescent="0.2">
      <c r="B1772" s="12"/>
    </row>
    <row r="1773" spans="2:2" ht="22.5" customHeight="1" x14ac:dyDescent="0.2">
      <c r="B1773" s="12"/>
    </row>
    <row r="1774" spans="2:2" ht="22.5" customHeight="1" x14ac:dyDescent="0.2">
      <c r="B1774" s="12"/>
    </row>
    <row r="1775" spans="2:2" ht="22.5" customHeight="1" x14ac:dyDescent="0.2">
      <c r="B1775" s="12"/>
    </row>
    <row r="1776" spans="2:2" ht="22.5" customHeight="1" x14ac:dyDescent="0.2">
      <c r="B1776" s="12"/>
    </row>
    <row r="1777" spans="2:2" ht="22.5" customHeight="1" x14ac:dyDescent="0.2">
      <c r="B1777" s="12"/>
    </row>
    <row r="1778" spans="2:2" ht="22.5" customHeight="1" x14ac:dyDescent="0.2">
      <c r="B1778" s="12"/>
    </row>
    <row r="1779" spans="2:2" ht="22.5" customHeight="1" x14ac:dyDescent="0.2">
      <c r="B1779" s="12"/>
    </row>
    <row r="1780" spans="2:2" ht="22.5" customHeight="1" x14ac:dyDescent="0.2">
      <c r="B1780" s="12"/>
    </row>
    <row r="1781" spans="2:2" ht="22.5" customHeight="1" x14ac:dyDescent="0.2">
      <c r="B1781" s="12"/>
    </row>
    <row r="1782" spans="2:2" ht="22.5" customHeight="1" x14ac:dyDescent="0.2">
      <c r="B1782" s="12"/>
    </row>
    <row r="1783" spans="2:2" ht="22.5" customHeight="1" x14ac:dyDescent="0.2">
      <c r="B1783" s="12"/>
    </row>
    <row r="1784" spans="2:2" ht="22.5" customHeight="1" x14ac:dyDescent="0.2">
      <c r="B1784" s="12"/>
    </row>
    <row r="1785" spans="2:2" ht="22.5" customHeight="1" x14ac:dyDescent="0.2">
      <c r="B1785" s="12"/>
    </row>
    <row r="1786" spans="2:2" ht="22.5" customHeight="1" x14ac:dyDescent="0.2">
      <c r="B1786" s="12"/>
    </row>
    <row r="1787" spans="2:2" ht="22.5" customHeight="1" x14ac:dyDescent="0.2">
      <c r="B1787" s="12"/>
    </row>
    <row r="1788" spans="2:2" ht="22.5" customHeight="1" x14ac:dyDescent="0.2">
      <c r="B1788" s="12"/>
    </row>
    <row r="1789" spans="2:2" ht="22.5" customHeight="1" x14ac:dyDescent="0.2">
      <c r="B1789" s="12"/>
    </row>
    <row r="1790" spans="2:2" ht="22.5" customHeight="1" x14ac:dyDescent="0.2">
      <c r="B1790" s="12"/>
    </row>
    <row r="1791" spans="2:2" ht="22.5" customHeight="1" x14ac:dyDescent="0.2">
      <c r="B1791" s="12"/>
    </row>
    <row r="1792" spans="2:2" ht="22.5" customHeight="1" x14ac:dyDescent="0.2">
      <c r="B1792" s="12"/>
    </row>
    <row r="1793" spans="2:2" ht="22.5" customHeight="1" x14ac:dyDescent="0.2">
      <c r="B1793" s="12"/>
    </row>
    <row r="1794" spans="2:2" ht="22.5" customHeight="1" x14ac:dyDescent="0.2">
      <c r="B1794" s="12"/>
    </row>
    <row r="1795" spans="2:2" ht="22.5" customHeight="1" x14ac:dyDescent="0.2">
      <c r="B1795" s="12"/>
    </row>
    <row r="1796" spans="2:2" ht="22.5" customHeight="1" x14ac:dyDescent="0.2">
      <c r="B1796" s="12"/>
    </row>
    <row r="1797" spans="2:2" ht="22.5" customHeight="1" x14ac:dyDescent="0.2">
      <c r="B1797" s="12"/>
    </row>
    <row r="1798" spans="2:2" ht="22.5" customHeight="1" x14ac:dyDescent="0.2">
      <c r="B1798" s="12"/>
    </row>
    <row r="1799" spans="2:2" ht="22.5" customHeight="1" x14ac:dyDescent="0.2">
      <c r="B1799" s="12"/>
    </row>
    <row r="1800" spans="2:2" ht="22.5" customHeight="1" x14ac:dyDescent="0.2">
      <c r="B1800" s="12"/>
    </row>
    <row r="1801" spans="2:2" ht="22.5" customHeight="1" x14ac:dyDescent="0.2">
      <c r="B1801" s="12"/>
    </row>
    <row r="1802" spans="2:2" ht="22.5" customHeight="1" x14ac:dyDescent="0.2">
      <c r="B1802" s="12"/>
    </row>
    <row r="1803" spans="2:2" ht="22.5" customHeight="1" x14ac:dyDescent="0.2">
      <c r="B1803" s="12"/>
    </row>
    <row r="1804" spans="2:2" ht="22.5" customHeight="1" x14ac:dyDescent="0.2">
      <c r="B1804" s="12"/>
    </row>
    <row r="1805" spans="2:2" ht="22.5" customHeight="1" x14ac:dyDescent="0.2">
      <c r="B1805" s="12"/>
    </row>
    <row r="1806" spans="2:2" ht="22.5" customHeight="1" x14ac:dyDescent="0.2">
      <c r="B1806" s="12"/>
    </row>
    <row r="1807" spans="2:2" ht="22.5" customHeight="1" x14ac:dyDescent="0.2">
      <c r="B1807" s="12"/>
    </row>
    <row r="1808" spans="2:2" ht="22.5" customHeight="1" x14ac:dyDescent="0.2">
      <c r="B1808" s="12"/>
    </row>
    <row r="1809" spans="2:2" ht="22.5" customHeight="1" x14ac:dyDescent="0.2">
      <c r="B1809" s="12"/>
    </row>
    <row r="1810" spans="2:2" ht="22.5" customHeight="1" x14ac:dyDescent="0.2">
      <c r="B1810" s="12"/>
    </row>
    <row r="1811" spans="2:2" ht="22.5" customHeight="1" x14ac:dyDescent="0.2">
      <c r="B1811" s="12"/>
    </row>
    <row r="1812" spans="2:2" ht="22.5" customHeight="1" x14ac:dyDescent="0.2">
      <c r="B1812" s="12"/>
    </row>
    <row r="1813" spans="2:2" ht="22.5" customHeight="1" x14ac:dyDescent="0.2">
      <c r="B1813" s="12"/>
    </row>
    <row r="1814" spans="2:2" ht="22.5" customHeight="1" x14ac:dyDescent="0.2">
      <c r="B1814" s="12"/>
    </row>
    <row r="1815" spans="2:2" ht="22.5" customHeight="1" x14ac:dyDescent="0.2">
      <c r="B1815" s="12"/>
    </row>
    <row r="1816" spans="2:2" ht="22.5" customHeight="1" x14ac:dyDescent="0.2">
      <c r="B1816" s="12"/>
    </row>
    <row r="1817" spans="2:2" ht="22.5" customHeight="1" x14ac:dyDescent="0.2">
      <c r="B1817" s="12"/>
    </row>
    <row r="1818" spans="2:2" ht="22.5" customHeight="1" x14ac:dyDescent="0.2">
      <c r="B1818" s="12"/>
    </row>
    <row r="1819" spans="2:2" ht="22.5" customHeight="1" x14ac:dyDescent="0.2">
      <c r="B1819" s="12"/>
    </row>
    <row r="1820" spans="2:2" ht="22.5" customHeight="1" x14ac:dyDescent="0.2">
      <c r="B1820" s="12"/>
    </row>
    <row r="1821" spans="2:2" ht="22.5" customHeight="1" x14ac:dyDescent="0.2">
      <c r="B1821" s="12"/>
    </row>
    <row r="1822" spans="2:2" ht="22.5" customHeight="1" x14ac:dyDescent="0.2">
      <c r="B1822" s="12"/>
    </row>
    <row r="1823" spans="2:2" ht="22.5" customHeight="1" x14ac:dyDescent="0.2">
      <c r="B1823" s="12"/>
    </row>
    <row r="1824" spans="2:2" ht="22.5" customHeight="1" x14ac:dyDescent="0.2">
      <c r="B1824" s="12"/>
    </row>
    <row r="1825" spans="2:2" ht="22.5" customHeight="1" x14ac:dyDescent="0.2">
      <c r="B1825" s="12"/>
    </row>
    <row r="1826" spans="2:2" ht="22.5" customHeight="1" x14ac:dyDescent="0.2">
      <c r="B1826" s="12"/>
    </row>
    <row r="1827" spans="2:2" ht="22.5" customHeight="1" x14ac:dyDescent="0.2">
      <c r="B1827" s="12"/>
    </row>
    <row r="1828" spans="2:2" ht="22.5" customHeight="1" x14ac:dyDescent="0.2">
      <c r="B1828" s="12"/>
    </row>
    <row r="1829" spans="2:2" ht="22.5" customHeight="1" x14ac:dyDescent="0.2">
      <c r="B1829" s="12"/>
    </row>
    <row r="1830" spans="2:2" ht="22.5" customHeight="1" x14ac:dyDescent="0.2">
      <c r="B1830" s="12"/>
    </row>
    <row r="1831" spans="2:2" ht="22.5" customHeight="1" x14ac:dyDescent="0.2">
      <c r="B1831" s="12"/>
    </row>
    <row r="1832" spans="2:2" ht="22.5" customHeight="1" x14ac:dyDescent="0.2">
      <c r="B1832" s="12"/>
    </row>
    <row r="1833" spans="2:2" ht="22.5" customHeight="1" x14ac:dyDescent="0.2">
      <c r="B1833" s="12"/>
    </row>
    <row r="1834" spans="2:2" ht="22.5" customHeight="1" x14ac:dyDescent="0.2">
      <c r="B1834" s="12"/>
    </row>
    <row r="1835" spans="2:2" ht="22.5" customHeight="1" x14ac:dyDescent="0.2">
      <c r="B1835" s="12"/>
    </row>
    <row r="1836" spans="2:2" ht="22.5" customHeight="1" x14ac:dyDescent="0.2">
      <c r="B1836" s="12"/>
    </row>
    <row r="1837" spans="2:2" ht="22.5" customHeight="1" x14ac:dyDescent="0.2">
      <c r="B1837" s="12"/>
    </row>
    <row r="1838" spans="2:2" ht="22.5" customHeight="1" x14ac:dyDescent="0.2">
      <c r="B1838" s="12"/>
    </row>
    <row r="1839" spans="2:2" ht="22.5" customHeight="1" x14ac:dyDescent="0.2">
      <c r="B1839" s="12"/>
    </row>
    <row r="1840" spans="2:2" ht="22.5" customHeight="1" x14ac:dyDescent="0.2">
      <c r="B1840" s="12"/>
    </row>
    <row r="1841" spans="2:2" ht="22.5" customHeight="1" x14ac:dyDescent="0.2">
      <c r="B1841" s="12"/>
    </row>
    <row r="1842" spans="2:2" ht="22.5" customHeight="1" x14ac:dyDescent="0.2">
      <c r="B1842" s="12"/>
    </row>
    <row r="1843" spans="2:2" ht="22.5" customHeight="1" x14ac:dyDescent="0.2">
      <c r="B1843" s="12"/>
    </row>
    <row r="1844" spans="2:2" ht="22.5" customHeight="1" x14ac:dyDescent="0.2">
      <c r="B1844" s="12"/>
    </row>
    <row r="1845" spans="2:2" ht="22.5" customHeight="1" x14ac:dyDescent="0.2">
      <c r="B1845" s="12"/>
    </row>
    <row r="1846" spans="2:2" ht="22.5" customHeight="1" x14ac:dyDescent="0.2">
      <c r="B1846" s="12"/>
    </row>
    <row r="1847" spans="2:2" ht="22.5" customHeight="1" x14ac:dyDescent="0.2">
      <c r="B1847" s="12"/>
    </row>
    <row r="1848" spans="2:2" ht="22.5" customHeight="1" x14ac:dyDescent="0.2">
      <c r="B1848" s="12"/>
    </row>
    <row r="1849" spans="2:2" ht="22.5" customHeight="1" x14ac:dyDescent="0.2">
      <c r="B1849" s="12"/>
    </row>
    <row r="1850" spans="2:2" ht="22.5" customHeight="1" x14ac:dyDescent="0.2">
      <c r="B1850" s="12"/>
    </row>
    <row r="1851" spans="2:2" ht="22.5" customHeight="1" x14ac:dyDescent="0.2">
      <c r="B1851" s="12"/>
    </row>
    <row r="1852" spans="2:2" ht="22.5" customHeight="1" x14ac:dyDescent="0.2">
      <c r="B1852" s="12"/>
    </row>
    <row r="1853" spans="2:2" ht="22.5" customHeight="1" x14ac:dyDescent="0.2">
      <c r="B1853" s="12"/>
    </row>
    <row r="1854" spans="2:2" ht="22.5" customHeight="1" x14ac:dyDescent="0.2">
      <c r="B1854" s="12"/>
    </row>
    <row r="1855" spans="2:2" ht="22.5" customHeight="1" x14ac:dyDescent="0.2">
      <c r="B1855" s="12"/>
    </row>
    <row r="1856" spans="2:2" ht="22.5" customHeight="1" x14ac:dyDescent="0.2">
      <c r="B1856" s="12"/>
    </row>
    <row r="1857" spans="2:2" ht="22.5" customHeight="1" x14ac:dyDescent="0.2">
      <c r="B1857" s="12"/>
    </row>
    <row r="1858" spans="2:2" ht="22.5" customHeight="1" x14ac:dyDescent="0.2">
      <c r="B1858" s="12"/>
    </row>
    <row r="1859" spans="2:2" ht="22.5" customHeight="1" x14ac:dyDescent="0.2">
      <c r="B1859" s="12"/>
    </row>
    <row r="1860" spans="2:2" ht="22.5" customHeight="1" x14ac:dyDescent="0.2">
      <c r="B1860" s="12"/>
    </row>
    <row r="1861" spans="2:2" ht="22.5" customHeight="1" x14ac:dyDescent="0.2">
      <c r="B1861" s="12"/>
    </row>
    <row r="1862" spans="2:2" ht="22.5" customHeight="1" x14ac:dyDescent="0.2">
      <c r="B1862" s="12"/>
    </row>
    <row r="1863" spans="2:2" ht="22.5" customHeight="1" x14ac:dyDescent="0.2">
      <c r="B1863" s="12"/>
    </row>
    <row r="1864" spans="2:2" ht="22.5" customHeight="1" x14ac:dyDescent="0.2">
      <c r="B1864" s="12"/>
    </row>
    <row r="1865" spans="2:2" ht="22.5" customHeight="1" x14ac:dyDescent="0.2">
      <c r="B1865" s="12"/>
    </row>
    <row r="1866" spans="2:2" ht="22.5" customHeight="1" x14ac:dyDescent="0.2">
      <c r="B1866" s="12"/>
    </row>
    <row r="1867" spans="2:2" ht="22.5" customHeight="1" x14ac:dyDescent="0.2">
      <c r="B1867" s="12"/>
    </row>
    <row r="1868" spans="2:2" ht="22.5" customHeight="1" x14ac:dyDescent="0.2">
      <c r="B1868" s="12"/>
    </row>
    <row r="1869" spans="2:2" ht="22.5" customHeight="1" x14ac:dyDescent="0.2">
      <c r="B1869" s="12"/>
    </row>
    <row r="1870" spans="2:2" ht="22.5" customHeight="1" x14ac:dyDescent="0.2">
      <c r="B1870" s="12"/>
    </row>
    <row r="1871" spans="2:2" ht="22.5" customHeight="1" x14ac:dyDescent="0.2">
      <c r="B1871" s="12"/>
    </row>
    <row r="1872" spans="2:2" ht="22.5" customHeight="1" x14ac:dyDescent="0.2">
      <c r="B1872" s="12"/>
    </row>
    <row r="1873" spans="2:2" ht="22.5" customHeight="1" x14ac:dyDescent="0.2">
      <c r="B1873" s="12"/>
    </row>
    <row r="1874" spans="2:2" ht="22.5" customHeight="1" x14ac:dyDescent="0.2">
      <c r="B1874" s="12"/>
    </row>
    <row r="1875" spans="2:2" ht="22.5" customHeight="1" x14ac:dyDescent="0.2">
      <c r="B1875" s="12"/>
    </row>
    <row r="1876" spans="2:2" ht="22.5" customHeight="1" x14ac:dyDescent="0.2">
      <c r="B1876" s="12"/>
    </row>
    <row r="1877" spans="2:2" ht="22.5" customHeight="1" x14ac:dyDescent="0.2">
      <c r="B1877" s="12"/>
    </row>
    <row r="1878" spans="2:2" ht="22.5" customHeight="1" x14ac:dyDescent="0.2">
      <c r="B1878" s="12"/>
    </row>
    <row r="1879" spans="2:2" ht="22.5" customHeight="1" x14ac:dyDescent="0.2">
      <c r="B1879" s="12"/>
    </row>
    <row r="1880" spans="2:2" ht="22.5" customHeight="1" x14ac:dyDescent="0.2">
      <c r="B1880" s="12"/>
    </row>
    <row r="1881" spans="2:2" ht="22.5" customHeight="1" x14ac:dyDescent="0.2">
      <c r="B1881" s="12"/>
    </row>
    <row r="1882" spans="2:2" ht="22.5" customHeight="1" x14ac:dyDescent="0.2">
      <c r="B1882" s="12"/>
    </row>
    <row r="1883" spans="2:2" ht="22.5" customHeight="1" x14ac:dyDescent="0.2">
      <c r="B1883" s="12"/>
    </row>
    <row r="1884" spans="2:2" ht="22.5" customHeight="1" x14ac:dyDescent="0.2">
      <c r="B1884" s="12"/>
    </row>
    <row r="1885" spans="2:2" ht="22.5" customHeight="1" x14ac:dyDescent="0.2">
      <c r="B1885" s="12"/>
    </row>
    <row r="1886" spans="2:2" ht="22.5" customHeight="1" x14ac:dyDescent="0.2">
      <c r="B1886" s="12"/>
    </row>
    <row r="1887" spans="2:2" ht="22.5" customHeight="1" x14ac:dyDescent="0.2">
      <c r="B1887" s="12"/>
    </row>
    <row r="1888" spans="2:2" ht="22.5" customHeight="1" x14ac:dyDescent="0.2">
      <c r="B1888" s="12"/>
    </row>
    <row r="1889" spans="2:2" ht="22.5" customHeight="1" x14ac:dyDescent="0.2">
      <c r="B1889" s="12"/>
    </row>
    <row r="1890" spans="2:2" ht="22.5" customHeight="1" x14ac:dyDescent="0.2">
      <c r="B1890" s="12"/>
    </row>
    <row r="1891" spans="2:2" ht="22.5" customHeight="1" x14ac:dyDescent="0.2">
      <c r="B1891" s="12"/>
    </row>
    <row r="1892" spans="2:2" ht="22.5" customHeight="1" x14ac:dyDescent="0.2">
      <c r="B1892" s="12"/>
    </row>
    <row r="1893" spans="2:2" ht="22.5" customHeight="1" x14ac:dyDescent="0.2">
      <c r="B1893" s="12"/>
    </row>
    <row r="1894" spans="2:2" ht="22.5" customHeight="1" x14ac:dyDescent="0.2">
      <c r="B1894" s="12"/>
    </row>
    <row r="1895" spans="2:2" ht="22.5" customHeight="1" x14ac:dyDescent="0.2">
      <c r="B1895" s="12"/>
    </row>
    <row r="1896" spans="2:2" ht="22.5" customHeight="1" x14ac:dyDescent="0.2">
      <c r="B1896" s="12"/>
    </row>
    <row r="1897" spans="2:2" ht="22.5" customHeight="1" x14ac:dyDescent="0.2">
      <c r="B1897" s="12"/>
    </row>
    <row r="1898" spans="2:2" ht="22.5" customHeight="1" x14ac:dyDescent="0.2">
      <c r="B1898" s="12"/>
    </row>
    <row r="1899" spans="2:2" ht="22.5" customHeight="1" x14ac:dyDescent="0.2">
      <c r="B1899" s="12"/>
    </row>
    <row r="1900" spans="2:2" ht="22.5" customHeight="1" x14ac:dyDescent="0.2">
      <c r="B1900" s="12"/>
    </row>
    <row r="1901" spans="2:2" ht="22.5" customHeight="1" x14ac:dyDescent="0.2">
      <c r="B1901" s="12"/>
    </row>
    <row r="1902" spans="2:2" ht="22.5" customHeight="1" x14ac:dyDescent="0.2">
      <c r="B1902" s="12"/>
    </row>
    <row r="1903" spans="2:2" ht="22.5" customHeight="1" x14ac:dyDescent="0.2">
      <c r="B1903" s="12"/>
    </row>
    <row r="1904" spans="2:2" ht="22.5" customHeight="1" x14ac:dyDescent="0.2">
      <c r="B1904" s="12"/>
    </row>
    <row r="1905" spans="2:2" ht="22.5" customHeight="1" x14ac:dyDescent="0.2">
      <c r="B1905" s="12"/>
    </row>
    <row r="1906" spans="2:2" ht="22.5" customHeight="1" x14ac:dyDescent="0.2">
      <c r="B1906" s="12"/>
    </row>
    <row r="1907" spans="2:2" ht="22.5" customHeight="1" x14ac:dyDescent="0.2">
      <c r="B1907" s="12"/>
    </row>
    <row r="1908" spans="2:2" ht="22.5" customHeight="1" x14ac:dyDescent="0.2">
      <c r="B1908" s="12"/>
    </row>
    <row r="1909" spans="2:2" ht="22.5" customHeight="1" x14ac:dyDescent="0.2">
      <c r="B1909" s="12"/>
    </row>
    <row r="1910" spans="2:2" ht="22.5" customHeight="1" x14ac:dyDescent="0.2">
      <c r="B1910" s="12"/>
    </row>
    <row r="1911" spans="2:2" ht="22.5" customHeight="1" x14ac:dyDescent="0.2">
      <c r="B1911" s="12"/>
    </row>
    <row r="1912" spans="2:2" ht="22.5" customHeight="1" x14ac:dyDescent="0.2">
      <c r="B1912" s="12"/>
    </row>
    <row r="1913" spans="2:2" ht="22.5" customHeight="1" x14ac:dyDescent="0.2">
      <c r="B1913" s="12"/>
    </row>
    <row r="1914" spans="2:2" ht="22.5" customHeight="1" x14ac:dyDescent="0.2">
      <c r="B1914" s="12"/>
    </row>
    <row r="1915" spans="2:2" ht="22.5" customHeight="1" x14ac:dyDescent="0.2">
      <c r="B1915" s="12"/>
    </row>
    <row r="1916" spans="2:2" ht="22.5" customHeight="1" x14ac:dyDescent="0.2">
      <c r="B1916" s="12"/>
    </row>
    <row r="1917" spans="2:2" ht="22.5" customHeight="1" x14ac:dyDescent="0.2">
      <c r="B1917" s="12"/>
    </row>
    <row r="1918" spans="2:2" ht="22.5" customHeight="1" x14ac:dyDescent="0.2">
      <c r="B1918" s="12"/>
    </row>
    <row r="1919" spans="2:2" ht="22.5" customHeight="1" x14ac:dyDescent="0.2">
      <c r="B1919" s="12"/>
    </row>
    <row r="1920" spans="2:2" ht="22.5" customHeight="1" x14ac:dyDescent="0.2">
      <c r="B1920" s="12"/>
    </row>
    <row r="1921" spans="2:2" ht="22.5" customHeight="1" x14ac:dyDescent="0.2">
      <c r="B1921" s="12"/>
    </row>
    <row r="1922" spans="2:2" ht="22.5" customHeight="1" x14ac:dyDescent="0.2">
      <c r="B1922" s="12"/>
    </row>
    <row r="1923" spans="2:2" ht="22.5" customHeight="1" x14ac:dyDescent="0.2">
      <c r="B1923" s="12"/>
    </row>
    <row r="1924" spans="2:2" ht="22.5" customHeight="1" x14ac:dyDescent="0.2">
      <c r="B1924" s="12"/>
    </row>
    <row r="1925" spans="2:2" ht="22.5" customHeight="1" x14ac:dyDescent="0.2">
      <c r="B1925" s="12"/>
    </row>
    <row r="1926" spans="2:2" ht="22.5" customHeight="1" x14ac:dyDescent="0.2">
      <c r="B1926" s="12"/>
    </row>
    <row r="1927" spans="2:2" ht="22.5" customHeight="1" x14ac:dyDescent="0.2">
      <c r="B1927" s="12"/>
    </row>
    <row r="1928" spans="2:2" ht="22.5" customHeight="1" x14ac:dyDescent="0.2">
      <c r="B1928" s="12"/>
    </row>
    <row r="1929" spans="2:2" ht="22.5" customHeight="1" x14ac:dyDescent="0.2">
      <c r="B1929" s="12"/>
    </row>
    <row r="1930" spans="2:2" ht="22.5" customHeight="1" x14ac:dyDescent="0.2">
      <c r="B1930" s="12"/>
    </row>
    <row r="1931" spans="2:2" ht="22.5" customHeight="1" x14ac:dyDescent="0.2">
      <c r="B1931" s="12"/>
    </row>
    <row r="1932" spans="2:2" ht="22.5" customHeight="1" x14ac:dyDescent="0.2">
      <c r="B1932" s="12"/>
    </row>
    <row r="1933" spans="2:2" ht="22.5" customHeight="1" x14ac:dyDescent="0.2">
      <c r="B1933" s="12"/>
    </row>
    <row r="1934" spans="2:2" ht="22.5" customHeight="1" x14ac:dyDescent="0.2">
      <c r="B1934" s="12"/>
    </row>
    <row r="1935" spans="2:2" ht="22.5" customHeight="1" x14ac:dyDescent="0.2">
      <c r="B1935" s="12"/>
    </row>
    <row r="1936" spans="2:2" ht="22.5" customHeight="1" x14ac:dyDescent="0.2">
      <c r="B1936" s="12"/>
    </row>
    <row r="1937" spans="2:2" ht="22.5" customHeight="1" x14ac:dyDescent="0.2">
      <c r="B1937" s="12"/>
    </row>
    <row r="1938" spans="2:2" ht="22.5" customHeight="1" x14ac:dyDescent="0.2">
      <c r="B1938" s="12"/>
    </row>
    <row r="1939" spans="2:2" ht="22.5" customHeight="1" x14ac:dyDescent="0.2">
      <c r="B1939" s="12"/>
    </row>
    <row r="1940" spans="2:2" ht="22.5" customHeight="1" x14ac:dyDescent="0.2">
      <c r="B1940" s="12"/>
    </row>
    <row r="1941" spans="2:2" ht="22.5" customHeight="1" x14ac:dyDescent="0.2">
      <c r="B1941" s="12"/>
    </row>
    <row r="1942" spans="2:2" ht="22.5" customHeight="1" x14ac:dyDescent="0.2">
      <c r="B1942" s="12"/>
    </row>
    <row r="1943" spans="2:2" ht="22.5" customHeight="1" x14ac:dyDescent="0.2">
      <c r="B1943" s="12"/>
    </row>
    <row r="1944" spans="2:2" ht="22.5" customHeight="1" x14ac:dyDescent="0.2">
      <c r="B1944" s="12"/>
    </row>
    <row r="1945" spans="2:2" ht="22.5" customHeight="1" x14ac:dyDescent="0.2">
      <c r="B1945" s="12"/>
    </row>
    <row r="1946" spans="2:2" ht="22.5" customHeight="1" x14ac:dyDescent="0.2">
      <c r="B1946" s="12"/>
    </row>
    <row r="1947" spans="2:2" ht="22.5" customHeight="1" x14ac:dyDescent="0.2">
      <c r="B1947" s="12"/>
    </row>
    <row r="1948" spans="2:2" ht="22.5" customHeight="1" x14ac:dyDescent="0.2">
      <c r="B1948" s="12"/>
    </row>
    <row r="1949" spans="2:2" ht="22.5" customHeight="1" x14ac:dyDescent="0.2">
      <c r="B1949" s="12"/>
    </row>
    <row r="1950" spans="2:2" ht="22.5" customHeight="1" x14ac:dyDescent="0.2">
      <c r="B1950" s="12"/>
    </row>
    <row r="1951" spans="2:2" ht="22.5" customHeight="1" x14ac:dyDescent="0.2">
      <c r="B1951" s="12"/>
    </row>
    <row r="1952" spans="2:2" ht="22.5" customHeight="1" x14ac:dyDescent="0.2">
      <c r="B1952" s="12"/>
    </row>
    <row r="1953" spans="2:2" ht="22.5" customHeight="1" x14ac:dyDescent="0.2">
      <c r="B1953" s="12"/>
    </row>
    <row r="1954" spans="2:2" ht="22.5" customHeight="1" x14ac:dyDescent="0.2">
      <c r="B1954" s="12"/>
    </row>
    <row r="1955" spans="2:2" ht="22.5" customHeight="1" x14ac:dyDescent="0.2">
      <c r="B1955" s="12"/>
    </row>
    <row r="1956" spans="2:2" ht="22.5" customHeight="1" x14ac:dyDescent="0.2">
      <c r="B1956" s="12"/>
    </row>
    <row r="1957" spans="2:2" ht="22.5" customHeight="1" x14ac:dyDescent="0.2">
      <c r="B1957" s="12"/>
    </row>
    <row r="1958" spans="2:2" ht="22.5" customHeight="1" x14ac:dyDescent="0.2">
      <c r="B1958" s="12"/>
    </row>
    <row r="1959" spans="2:2" ht="22.5" customHeight="1" x14ac:dyDescent="0.2">
      <c r="B1959" s="12"/>
    </row>
    <row r="1960" spans="2:2" ht="22.5" customHeight="1" x14ac:dyDescent="0.2">
      <c r="B1960" s="12"/>
    </row>
    <row r="1961" spans="2:2" ht="22.5" customHeight="1" x14ac:dyDescent="0.2">
      <c r="B1961" s="12"/>
    </row>
    <row r="1962" spans="2:2" ht="22.5" customHeight="1" x14ac:dyDescent="0.2">
      <c r="B1962" s="12"/>
    </row>
    <row r="1963" spans="2:2" ht="22.5" customHeight="1" x14ac:dyDescent="0.2">
      <c r="B1963" s="12"/>
    </row>
    <row r="1964" spans="2:2" ht="22.5" customHeight="1" x14ac:dyDescent="0.2">
      <c r="B1964" s="12"/>
    </row>
    <row r="1965" spans="2:2" ht="22.5" customHeight="1" x14ac:dyDescent="0.2">
      <c r="B1965" s="12"/>
    </row>
    <row r="1966" spans="2:2" ht="22.5" customHeight="1" x14ac:dyDescent="0.2">
      <c r="B1966" s="12"/>
    </row>
    <row r="1967" spans="2:2" ht="22.5" customHeight="1" x14ac:dyDescent="0.2">
      <c r="B1967" s="12"/>
    </row>
    <row r="1968" spans="2:2" ht="22.5" customHeight="1" x14ac:dyDescent="0.2">
      <c r="B1968" s="12"/>
    </row>
    <row r="1969" spans="2:2" ht="22.5" customHeight="1" x14ac:dyDescent="0.2">
      <c r="B1969" s="12"/>
    </row>
    <row r="1970" spans="2:2" ht="22.5" customHeight="1" x14ac:dyDescent="0.2">
      <c r="B1970" s="12"/>
    </row>
    <row r="1971" spans="2:2" ht="22.5" customHeight="1" x14ac:dyDescent="0.2">
      <c r="B1971" s="12"/>
    </row>
    <row r="1972" spans="2:2" ht="22.5" customHeight="1" x14ac:dyDescent="0.2">
      <c r="B1972" s="12"/>
    </row>
    <row r="1973" spans="2:2" ht="22.5" customHeight="1" x14ac:dyDescent="0.2">
      <c r="B1973" s="12"/>
    </row>
    <row r="1974" spans="2:2" ht="22.5" customHeight="1" x14ac:dyDescent="0.2">
      <c r="B1974" s="12"/>
    </row>
    <row r="1975" spans="2:2" ht="22.5" customHeight="1" x14ac:dyDescent="0.2">
      <c r="B1975" s="12"/>
    </row>
    <row r="1976" spans="2:2" ht="22.5" customHeight="1" x14ac:dyDescent="0.2">
      <c r="B1976" s="12"/>
    </row>
    <row r="1977" spans="2:2" ht="22.5" customHeight="1" x14ac:dyDescent="0.2">
      <c r="B1977" s="12"/>
    </row>
    <row r="1978" spans="2:2" ht="22.5" customHeight="1" x14ac:dyDescent="0.2">
      <c r="B1978" s="12"/>
    </row>
    <row r="1979" spans="2:2" ht="22.5" customHeight="1" x14ac:dyDescent="0.2">
      <c r="B1979" s="12"/>
    </row>
    <row r="1980" spans="2:2" ht="22.5" customHeight="1" x14ac:dyDescent="0.2">
      <c r="B1980" s="12"/>
    </row>
    <row r="1981" spans="2:2" ht="22.5" customHeight="1" x14ac:dyDescent="0.2">
      <c r="B1981" s="12"/>
    </row>
    <row r="1982" spans="2:2" ht="22.5" customHeight="1" x14ac:dyDescent="0.2">
      <c r="B1982" s="12"/>
    </row>
    <row r="1983" spans="2:2" ht="22.5" customHeight="1" x14ac:dyDescent="0.2">
      <c r="B1983" s="12"/>
    </row>
    <row r="1984" spans="2:2" ht="22.5" customHeight="1" x14ac:dyDescent="0.2">
      <c r="B1984" s="12"/>
    </row>
    <row r="1985" spans="2:2" ht="22.5" customHeight="1" x14ac:dyDescent="0.2">
      <c r="B1985" s="12"/>
    </row>
    <row r="1986" spans="2:2" ht="22.5" customHeight="1" x14ac:dyDescent="0.2">
      <c r="B1986" s="12"/>
    </row>
    <row r="1987" spans="2:2" ht="22.5" customHeight="1" x14ac:dyDescent="0.2">
      <c r="B1987" s="12"/>
    </row>
    <row r="1988" spans="2:2" ht="22.5" customHeight="1" x14ac:dyDescent="0.2">
      <c r="B1988" s="12"/>
    </row>
    <row r="1989" spans="2:2" ht="22.5" customHeight="1" x14ac:dyDescent="0.2">
      <c r="B1989" s="12"/>
    </row>
    <row r="1990" spans="2:2" ht="22.5" customHeight="1" x14ac:dyDescent="0.2">
      <c r="B1990" s="12"/>
    </row>
    <row r="1991" spans="2:2" ht="22.5" customHeight="1" x14ac:dyDescent="0.2">
      <c r="B1991" s="12"/>
    </row>
    <row r="1992" spans="2:2" ht="22.5" customHeight="1" x14ac:dyDescent="0.2">
      <c r="B1992" s="12"/>
    </row>
    <row r="1993" spans="2:2" ht="22.5" customHeight="1" x14ac:dyDescent="0.2">
      <c r="B1993" s="12"/>
    </row>
    <row r="1994" spans="2:2" ht="22.5" customHeight="1" x14ac:dyDescent="0.2">
      <c r="B1994" s="12"/>
    </row>
    <row r="1995" spans="2:2" ht="22.5" customHeight="1" x14ac:dyDescent="0.2">
      <c r="B1995" s="12"/>
    </row>
    <row r="1996" spans="2:2" ht="22.5" customHeight="1" x14ac:dyDescent="0.2">
      <c r="B1996" s="12"/>
    </row>
    <row r="1997" spans="2:2" ht="22.5" customHeight="1" x14ac:dyDescent="0.2">
      <c r="B1997" s="12"/>
    </row>
    <row r="1998" spans="2:2" ht="22.5" customHeight="1" x14ac:dyDescent="0.2">
      <c r="B1998" s="12"/>
    </row>
    <row r="1999" spans="2:2" ht="22.5" customHeight="1" x14ac:dyDescent="0.2">
      <c r="B1999" s="12"/>
    </row>
    <row r="2000" spans="2:2" ht="22.5" customHeight="1" x14ac:dyDescent="0.2">
      <c r="B2000" s="12"/>
    </row>
    <row r="2001" spans="2:2" ht="22.5" customHeight="1" x14ac:dyDescent="0.2">
      <c r="B2001" s="12"/>
    </row>
    <row r="2002" spans="2:2" ht="22.5" customHeight="1" x14ac:dyDescent="0.2">
      <c r="B2002" s="12"/>
    </row>
    <row r="2003" spans="2:2" ht="22.5" customHeight="1" x14ac:dyDescent="0.2">
      <c r="B2003" s="12"/>
    </row>
    <row r="2004" spans="2:2" ht="22.5" customHeight="1" x14ac:dyDescent="0.2">
      <c r="B2004" s="12"/>
    </row>
    <row r="2005" spans="2:2" ht="22.5" customHeight="1" x14ac:dyDescent="0.2">
      <c r="B2005" s="12"/>
    </row>
    <row r="2006" spans="2:2" ht="22.5" customHeight="1" x14ac:dyDescent="0.2">
      <c r="B2006" s="12"/>
    </row>
    <row r="2007" spans="2:2" ht="22.5" customHeight="1" x14ac:dyDescent="0.2">
      <c r="B2007" s="12"/>
    </row>
    <row r="2008" spans="2:2" ht="22.5" customHeight="1" x14ac:dyDescent="0.2">
      <c r="B2008" s="12"/>
    </row>
    <row r="2009" spans="2:2" ht="22.5" customHeight="1" x14ac:dyDescent="0.2">
      <c r="B2009" s="12"/>
    </row>
    <row r="2010" spans="2:2" ht="22.5" customHeight="1" x14ac:dyDescent="0.2">
      <c r="B2010" s="12"/>
    </row>
    <row r="2011" spans="2:2" ht="22.5" customHeight="1" x14ac:dyDescent="0.2">
      <c r="B2011" s="12"/>
    </row>
    <row r="2012" spans="2:2" ht="22.5" customHeight="1" x14ac:dyDescent="0.2">
      <c r="B2012" s="12"/>
    </row>
    <row r="2013" spans="2:2" ht="22.5" customHeight="1" x14ac:dyDescent="0.2">
      <c r="B2013" s="12"/>
    </row>
    <row r="2014" spans="2:2" ht="22.5" customHeight="1" x14ac:dyDescent="0.2">
      <c r="B2014" s="12"/>
    </row>
    <row r="2015" spans="2:2" ht="22.5" customHeight="1" x14ac:dyDescent="0.2">
      <c r="B2015" s="12"/>
    </row>
    <row r="2016" spans="2:2" ht="22.5" customHeight="1" x14ac:dyDescent="0.2">
      <c r="B2016" s="12"/>
    </row>
    <row r="2017" spans="2:2" ht="22.5" customHeight="1" x14ac:dyDescent="0.2">
      <c r="B2017" s="12"/>
    </row>
    <row r="2018" spans="2:2" ht="22.5" customHeight="1" x14ac:dyDescent="0.2">
      <c r="B2018" s="12"/>
    </row>
    <row r="2019" spans="2:2" ht="22.5" customHeight="1" x14ac:dyDescent="0.2">
      <c r="B2019" s="12"/>
    </row>
    <row r="2020" spans="2:2" ht="22.5" customHeight="1" x14ac:dyDescent="0.2">
      <c r="B2020" s="12"/>
    </row>
    <row r="2021" spans="2:2" ht="22.5" customHeight="1" x14ac:dyDescent="0.2">
      <c r="B2021" s="12"/>
    </row>
    <row r="2022" spans="2:2" ht="22.5" customHeight="1" x14ac:dyDescent="0.2">
      <c r="B2022" s="12"/>
    </row>
    <row r="2023" spans="2:2" ht="22.5" customHeight="1" x14ac:dyDescent="0.2">
      <c r="B2023" s="12"/>
    </row>
    <row r="2024" spans="2:2" ht="22.5" customHeight="1" x14ac:dyDescent="0.2">
      <c r="B2024" s="12"/>
    </row>
    <row r="2025" spans="2:2" ht="22.5" customHeight="1" x14ac:dyDescent="0.2">
      <c r="B2025" s="12"/>
    </row>
    <row r="2026" spans="2:2" ht="22.5" customHeight="1" x14ac:dyDescent="0.2">
      <c r="B2026" s="12"/>
    </row>
    <row r="2027" spans="2:2" ht="22.5" customHeight="1" x14ac:dyDescent="0.2">
      <c r="B2027" s="12"/>
    </row>
    <row r="2028" spans="2:2" ht="22.5" customHeight="1" x14ac:dyDescent="0.2">
      <c r="B2028" s="12"/>
    </row>
    <row r="2029" spans="2:2" ht="22.5" customHeight="1" x14ac:dyDescent="0.2">
      <c r="B2029" s="12"/>
    </row>
    <row r="2030" spans="2:2" ht="22.5" customHeight="1" x14ac:dyDescent="0.2">
      <c r="B2030" s="12"/>
    </row>
    <row r="2031" spans="2:2" ht="22.5" customHeight="1" x14ac:dyDescent="0.2">
      <c r="B2031" s="12"/>
    </row>
    <row r="2032" spans="2:2" ht="22.5" customHeight="1" x14ac:dyDescent="0.2">
      <c r="B2032" s="12"/>
    </row>
    <row r="2033" spans="2:2" ht="22.5" customHeight="1" x14ac:dyDescent="0.2">
      <c r="B2033" s="12"/>
    </row>
    <row r="2034" spans="2:2" ht="22.5" customHeight="1" x14ac:dyDescent="0.2">
      <c r="B2034" s="12"/>
    </row>
    <row r="2035" spans="2:2" ht="22.5" customHeight="1" x14ac:dyDescent="0.2">
      <c r="B2035" s="12"/>
    </row>
    <row r="2036" spans="2:2" ht="22.5" customHeight="1" x14ac:dyDescent="0.2">
      <c r="B2036" s="12"/>
    </row>
    <row r="2037" spans="2:2" ht="22.5" customHeight="1" x14ac:dyDescent="0.2">
      <c r="B2037" s="12"/>
    </row>
    <row r="2038" spans="2:2" ht="22.5" customHeight="1" x14ac:dyDescent="0.2">
      <c r="B2038" s="12"/>
    </row>
    <row r="2039" spans="2:2" ht="22.5" customHeight="1" x14ac:dyDescent="0.2">
      <c r="B2039" s="12"/>
    </row>
    <row r="2040" spans="2:2" ht="22.5" customHeight="1" x14ac:dyDescent="0.2">
      <c r="B2040" s="12"/>
    </row>
    <row r="2041" spans="2:2" ht="22.5" customHeight="1" x14ac:dyDescent="0.2">
      <c r="B2041" s="12"/>
    </row>
    <row r="2042" spans="2:2" ht="22.5" customHeight="1" x14ac:dyDescent="0.2">
      <c r="B2042" s="12"/>
    </row>
    <row r="2043" spans="2:2" ht="22.5" customHeight="1" x14ac:dyDescent="0.2">
      <c r="B2043" s="12"/>
    </row>
    <row r="2044" spans="2:2" ht="22.5" customHeight="1" x14ac:dyDescent="0.2">
      <c r="B2044" s="12"/>
    </row>
    <row r="2045" spans="2:2" ht="22.5" customHeight="1" x14ac:dyDescent="0.2">
      <c r="B2045" s="12"/>
    </row>
    <row r="2046" spans="2:2" ht="22.5" customHeight="1" x14ac:dyDescent="0.2">
      <c r="B2046" s="12"/>
    </row>
    <row r="2047" spans="2:2" ht="22.5" customHeight="1" x14ac:dyDescent="0.2">
      <c r="B2047" s="12"/>
    </row>
    <row r="2048" spans="2:2" ht="22.5" customHeight="1" x14ac:dyDescent="0.2">
      <c r="B2048" s="12"/>
    </row>
    <row r="2049" spans="2:2" ht="22.5" customHeight="1" x14ac:dyDescent="0.2">
      <c r="B2049" s="12"/>
    </row>
    <row r="2050" spans="2:2" ht="22.5" customHeight="1" x14ac:dyDescent="0.2">
      <c r="B2050" s="12"/>
    </row>
    <row r="2051" spans="2:2" ht="22.5" customHeight="1" x14ac:dyDescent="0.2">
      <c r="B2051" s="12"/>
    </row>
    <row r="2052" spans="2:2" ht="22.5" customHeight="1" x14ac:dyDescent="0.2">
      <c r="B2052" s="12"/>
    </row>
    <row r="2053" spans="2:2" ht="22.5" customHeight="1" x14ac:dyDescent="0.2">
      <c r="B2053" s="12"/>
    </row>
    <row r="2054" spans="2:2" ht="22.5" customHeight="1" x14ac:dyDescent="0.2">
      <c r="B2054" s="12"/>
    </row>
    <row r="2055" spans="2:2" ht="22.5" customHeight="1" x14ac:dyDescent="0.2">
      <c r="B2055" s="12"/>
    </row>
    <row r="2056" spans="2:2" ht="22.5" customHeight="1" x14ac:dyDescent="0.2">
      <c r="B2056" s="12"/>
    </row>
    <row r="2057" spans="2:2" ht="22.5" customHeight="1" x14ac:dyDescent="0.2">
      <c r="B2057" s="12"/>
    </row>
    <row r="2058" spans="2:2" ht="22.5" customHeight="1" x14ac:dyDescent="0.2">
      <c r="B2058" s="12"/>
    </row>
    <row r="2059" spans="2:2" ht="22.5" customHeight="1" x14ac:dyDescent="0.2">
      <c r="B2059" s="12"/>
    </row>
    <row r="2060" spans="2:2" ht="22.5" customHeight="1" x14ac:dyDescent="0.2">
      <c r="B2060" s="12"/>
    </row>
    <row r="2061" spans="2:2" ht="22.5" customHeight="1" x14ac:dyDescent="0.2">
      <c r="B2061" s="12"/>
    </row>
    <row r="2062" spans="2:2" ht="22.5" customHeight="1" x14ac:dyDescent="0.2">
      <c r="B2062" s="12"/>
    </row>
    <row r="2063" spans="2:2" ht="22.5" customHeight="1" x14ac:dyDescent="0.2">
      <c r="B2063" s="12"/>
    </row>
    <row r="2064" spans="2:2" ht="22.5" customHeight="1" x14ac:dyDescent="0.2">
      <c r="B2064" s="12"/>
    </row>
    <row r="2065" spans="2:2" ht="22.5" customHeight="1" x14ac:dyDescent="0.2">
      <c r="B2065" s="12"/>
    </row>
    <row r="2066" spans="2:2" ht="22.5" customHeight="1" x14ac:dyDescent="0.2">
      <c r="B2066" s="12"/>
    </row>
    <row r="2067" spans="2:2" ht="22.5" customHeight="1" x14ac:dyDescent="0.2">
      <c r="B2067" s="12"/>
    </row>
    <row r="2068" spans="2:2" ht="22.5" customHeight="1" x14ac:dyDescent="0.2">
      <c r="B2068" s="12"/>
    </row>
    <row r="2069" spans="2:2" ht="22.5" customHeight="1" x14ac:dyDescent="0.2">
      <c r="B2069" s="12"/>
    </row>
    <row r="2070" spans="2:2" ht="22.5" customHeight="1" x14ac:dyDescent="0.2">
      <c r="B2070" s="12"/>
    </row>
    <row r="2071" spans="2:2" ht="22.5" customHeight="1" x14ac:dyDescent="0.2">
      <c r="B2071" s="12"/>
    </row>
    <row r="2072" spans="2:2" ht="22.5" customHeight="1" x14ac:dyDescent="0.2">
      <c r="B2072" s="12"/>
    </row>
    <row r="2073" spans="2:2" ht="22.5" customHeight="1" x14ac:dyDescent="0.2">
      <c r="B2073" s="12"/>
    </row>
    <row r="2074" spans="2:2" ht="22.5" customHeight="1" x14ac:dyDescent="0.2">
      <c r="B2074" s="12"/>
    </row>
    <row r="2075" spans="2:2" ht="22.5" customHeight="1" x14ac:dyDescent="0.2">
      <c r="B2075" s="12"/>
    </row>
    <row r="2076" spans="2:2" ht="22.5" customHeight="1" x14ac:dyDescent="0.2">
      <c r="B2076" s="12"/>
    </row>
    <row r="2077" spans="2:2" ht="22.5" customHeight="1" x14ac:dyDescent="0.2">
      <c r="B2077" s="12"/>
    </row>
    <row r="2078" spans="2:2" ht="22.5" customHeight="1" x14ac:dyDescent="0.2">
      <c r="B2078" s="12"/>
    </row>
    <row r="2079" spans="2:2" ht="22.5" customHeight="1" x14ac:dyDescent="0.2">
      <c r="B2079" s="12"/>
    </row>
    <row r="2080" spans="2:2" ht="22.5" customHeight="1" x14ac:dyDescent="0.2">
      <c r="B2080" s="12"/>
    </row>
    <row r="2081" spans="2:2" ht="22.5" customHeight="1" x14ac:dyDescent="0.2">
      <c r="B2081" s="12"/>
    </row>
    <row r="2082" spans="2:2" ht="22.5" customHeight="1" x14ac:dyDescent="0.2">
      <c r="B2082" s="12"/>
    </row>
    <row r="2083" spans="2:2" ht="22.5" customHeight="1" x14ac:dyDescent="0.2">
      <c r="B2083" s="12"/>
    </row>
    <row r="2084" spans="2:2" ht="22.5" customHeight="1" x14ac:dyDescent="0.2">
      <c r="B2084" s="12"/>
    </row>
    <row r="2085" spans="2:2" ht="22.5" customHeight="1" x14ac:dyDescent="0.2">
      <c r="B2085" s="12"/>
    </row>
    <row r="2086" spans="2:2" ht="22.5" customHeight="1" x14ac:dyDescent="0.2">
      <c r="B2086" s="12"/>
    </row>
    <row r="2087" spans="2:2" ht="22.5" customHeight="1" x14ac:dyDescent="0.2">
      <c r="B2087" s="12"/>
    </row>
    <row r="2088" spans="2:2" ht="22.5" customHeight="1" x14ac:dyDescent="0.2">
      <c r="B2088" s="12"/>
    </row>
    <row r="2089" spans="2:2" ht="22.5" customHeight="1" x14ac:dyDescent="0.2">
      <c r="B2089" s="12"/>
    </row>
    <row r="2090" spans="2:2" ht="22.5" customHeight="1" x14ac:dyDescent="0.2">
      <c r="B2090" s="12"/>
    </row>
    <row r="2091" spans="2:2" ht="22.5" customHeight="1" x14ac:dyDescent="0.2">
      <c r="B2091" s="12"/>
    </row>
    <row r="2092" spans="2:2" ht="22.5" customHeight="1" x14ac:dyDescent="0.2">
      <c r="B2092" s="12"/>
    </row>
    <row r="2093" spans="2:2" ht="22.5" customHeight="1" x14ac:dyDescent="0.2">
      <c r="B2093" s="12"/>
    </row>
    <row r="2094" spans="2:2" ht="22.5" customHeight="1" x14ac:dyDescent="0.2">
      <c r="B2094" s="12"/>
    </row>
    <row r="2095" spans="2:2" ht="22.5" customHeight="1" x14ac:dyDescent="0.2">
      <c r="B2095" s="12"/>
    </row>
    <row r="2096" spans="2:2" ht="22.5" customHeight="1" x14ac:dyDescent="0.2">
      <c r="B2096" s="12"/>
    </row>
    <row r="2097" spans="2:2" ht="22.5" customHeight="1" x14ac:dyDescent="0.2">
      <c r="B2097" s="12"/>
    </row>
    <row r="2098" spans="2:2" ht="22.5" customHeight="1" x14ac:dyDescent="0.2">
      <c r="B2098" s="12"/>
    </row>
    <row r="2099" spans="2:2" ht="22.5" customHeight="1" x14ac:dyDescent="0.2">
      <c r="B2099" s="12"/>
    </row>
    <row r="2100" spans="2:2" ht="22.5" customHeight="1" x14ac:dyDescent="0.2">
      <c r="B2100" s="12"/>
    </row>
    <row r="2101" spans="2:2" ht="22.5" customHeight="1" x14ac:dyDescent="0.2">
      <c r="B2101" s="12"/>
    </row>
    <row r="2102" spans="2:2" ht="22.5" customHeight="1" x14ac:dyDescent="0.2">
      <c r="B2102" s="12"/>
    </row>
    <row r="2103" spans="2:2" ht="22.5" customHeight="1" x14ac:dyDescent="0.2">
      <c r="B2103" s="12"/>
    </row>
    <row r="2104" spans="2:2" ht="22.5" customHeight="1" x14ac:dyDescent="0.2">
      <c r="B2104" s="12"/>
    </row>
    <row r="2105" spans="2:2" ht="22.5" customHeight="1" x14ac:dyDescent="0.2">
      <c r="B2105" s="12"/>
    </row>
    <row r="2106" spans="2:2" ht="22.5" customHeight="1" x14ac:dyDescent="0.2">
      <c r="B2106" s="12"/>
    </row>
    <row r="2107" spans="2:2" ht="22.5" customHeight="1" x14ac:dyDescent="0.2">
      <c r="B2107" s="12"/>
    </row>
    <row r="2108" spans="2:2" ht="22.5" customHeight="1" x14ac:dyDescent="0.2">
      <c r="B2108" s="12"/>
    </row>
    <row r="2109" spans="2:2" ht="22.5" customHeight="1" x14ac:dyDescent="0.2">
      <c r="B2109" s="12"/>
    </row>
    <row r="2110" spans="2:2" ht="22.5" customHeight="1" x14ac:dyDescent="0.2">
      <c r="B2110" s="12"/>
    </row>
    <row r="2111" spans="2:2" ht="22.5" customHeight="1" x14ac:dyDescent="0.2">
      <c r="B2111" s="12"/>
    </row>
    <row r="2112" spans="2:2" ht="22.5" customHeight="1" x14ac:dyDescent="0.2">
      <c r="B2112" s="12"/>
    </row>
    <row r="2113" spans="2:2" ht="22.5" customHeight="1" x14ac:dyDescent="0.2">
      <c r="B2113" s="12"/>
    </row>
    <row r="2114" spans="2:2" ht="22.5" customHeight="1" x14ac:dyDescent="0.2">
      <c r="B2114" s="12"/>
    </row>
    <row r="2115" spans="2:2" ht="22.5" customHeight="1" x14ac:dyDescent="0.2">
      <c r="B2115" s="12"/>
    </row>
    <row r="2116" spans="2:2" ht="22.5" customHeight="1" x14ac:dyDescent="0.2">
      <c r="B2116" s="12"/>
    </row>
    <row r="2117" spans="2:2" ht="22.5" customHeight="1" x14ac:dyDescent="0.2">
      <c r="B2117" s="12"/>
    </row>
    <row r="2118" spans="2:2" ht="22.5" customHeight="1" x14ac:dyDescent="0.2">
      <c r="B2118" s="12"/>
    </row>
    <row r="2119" spans="2:2" ht="22.5" customHeight="1" x14ac:dyDescent="0.2">
      <c r="B2119" s="12"/>
    </row>
    <row r="2120" spans="2:2" ht="22.5" customHeight="1" x14ac:dyDescent="0.2">
      <c r="B2120" s="12"/>
    </row>
    <row r="2121" spans="2:2" ht="22.5" customHeight="1" x14ac:dyDescent="0.2">
      <c r="B2121" s="12"/>
    </row>
    <row r="2122" spans="2:2" ht="22.5" customHeight="1" x14ac:dyDescent="0.2">
      <c r="B2122" s="12"/>
    </row>
    <row r="2123" spans="2:2" ht="22.5" customHeight="1" x14ac:dyDescent="0.2">
      <c r="B2123" s="12"/>
    </row>
    <row r="2124" spans="2:2" ht="22.5" customHeight="1" x14ac:dyDescent="0.2">
      <c r="B2124" s="12"/>
    </row>
    <row r="2125" spans="2:2" ht="22.5" customHeight="1" x14ac:dyDescent="0.2">
      <c r="B2125" s="12"/>
    </row>
    <row r="2126" spans="2:2" ht="22.5" customHeight="1" x14ac:dyDescent="0.2">
      <c r="B2126" s="12"/>
    </row>
    <row r="2127" spans="2:2" ht="22.5" customHeight="1" x14ac:dyDescent="0.2">
      <c r="B2127" s="12"/>
    </row>
    <row r="2128" spans="2:2" ht="22.5" customHeight="1" x14ac:dyDescent="0.2">
      <c r="B2128" s="12"/>
    </row>
    <row r="2129" spans="2:2" ht="22.5" customHeight="1" x14ac:dyDescent="0.2">
      <c r="B2129" s="12"/>
    </row>
    <row r="2130" spans="2:2" ht="22.5" customHeight="1" x14ac:dyDescent="0.2">
      <c r="B2130" s="12"/>
    </row>
    <row r="2131" spans="2:2" ht="22.5" customHeight="1" x14ac:dyDescent="0.2">
      <c r="B2131" s="12"/>
    </row>
    <row r="2132" spans="2:2" ht="22.5" customHeight="1" x14ac:dyDescent="0.2">
      <c r="B2132" s="12"/>
    </row>
    <row r="2133" spans="2:2" ht="22.5" customHeight="1" x14ac:dyDescent="0.2">
      <c r="B2133" s="12"/>
    </row>
    <row r="2134" spans="2:2" ht="22.5" customHeight="1" x14ac:dyDescent="0.2">
      <c r="B2134" s="12"/>
    </row>
    <row r="2135" spans="2:2" ht="22.5" customHeight="1" x14ac:dyDescent="0.2">
      <c r="B2135" s="12"/>
    </row>
    <row r="2136" spans="2:2" ht="22.5" customHeight="1" x14ac:dyDescent="0.2">
      <c r="B2136" s="12"/>
    </row>
    <row r="2137" spans="2:2" ht="22.5" customHeight="1" x14ac:dyDescent="0.2">
      <c r="B2137" s="12"/>
    </row>
    <row r="2138" spans="2:2" ht="22.5" customHeight="1" x14ac:dyDescent="0.2">
      <c r="B2138" s="12"/>
    </row>
    <row r="2139" spans="2:2" ht="22.5" customHeight="1" x14ac:dyDescent="0.2">
      <c r="B2139" s="12"/>
    </row>
    <row r="2140" spans="2:2" ht="22.5" customHeight="1" x14ac:dyDescent="0.2">
      <c r="B2140" s="12"/>
    </row>
    <row r="2141" spans="2:2" ht="22.5" customHeight="1" x14ac:dyDescent="0.2">
      <c r="B2141" s="12"/>
    </row>
    <row r="2142" spans="2:2" ht="22.5" customHeight="1" x14ac:dyDescent="0.2">
      <c r="B2142" s="12"/>
    </row>
    <row r="2143" spans="2:2" ht="22.5" customHeight="1" x14ac:dyDescent="0.2">
      <c r="B2143" s="12"/>
    </row>
    <row r="2144" spans="2:2" ht="22.5" customHeight="1" x14ac:dyDescent="0.2">
      <c r="B2144" s="12"/>
    </row>
    <row r="2145" spans="2:2" ht="22.5" customHeight="1" x14ac:dyDescent="0.2">
      <c r="B2145" s="12"/>
    </row>
    <row r="2146" spans="2:2" ht="22.5" customHeight="1" x14ac:dyDescent="0.2">
      <c r="B2146" s="12"/>
    </row>
    <row r="2147" spans="2:2" ht="22.5" customHeight="1" x14ac:dyDescent="0.2">
      <c r="B2147" s="12"/>
    </row>
    <row r="2148" spans="2:2" ht="22.5" customHeight="1" x14ac:dyDescent="0.2">
      <c r="B2148" s="12"/>
    </row>
    <row r="2149" spans="2:2" ht="22.5" customHeight="1" x14ac:dyDescent="0.2">
      <c r="B2149" s="12"/>
    </row>
    <row r="2150" spans="2:2" ht="22.5" customHeight="1" x14ac:dyDescent="0.2">
      <c r="B2150" s="12"/>
    </row>
    <row r="2151" spans="2:2" ht="22.5" customHeight="1" x14ac:dyDescent="0.2">
      <c r="B2151" s="12"/>
    </row>
    <row r="2152" spans="2:2" ht="22.5" customHeight="1" x14ac:dyDescent="0.2">
      <c r="B2152" s="12"/>
    </row>
    <row r="2153" spans="2:2" ht="22.5" customHeight="1" x14ac:dyDescent="0.2">
      <c r="B2153" s="12"/>
    </row>
    <row r="2154" spans="2:2" ht="22.5" customHeight="1" x14ac:dyDescent="0.2">
      <c r="B2154" s="12"/>
    </row>
    <row r="2155" spans="2:2" ht="22.5" customHeight="1" x14ac:dyDescent="0.2">
      <c r="B2155" s="12"/>
    </row>
    <row r="2156" spans="2:2" ht="22.5" customHeight="1" x14ac:dyDescent="0.2">
      <c r="B2156" s="12"/>
    </row>
    <row r="2157" spans="2:2" ht="22.5" customHeight="1" x14ac:dyDescent="0.2">
      <c r="B2157" s="12"/>
    </row>
    <row r="2158" spans="2:2" ht="22.5" customHeight="1" x14ac:dyDescent="0.2">
      <c r="B2158" s="12"/>
    </row>
    <row r="2159" spans="2:2" ht="22.5" customHeight="1" x14ac:dyDescent="0.2">
      <c r="B2159" s="12"/>
    </row>
    <row r="2160" spans="2:2" ht="22.5" customHeight="1" x14ac:dyDescent="0.2">
      <c r="B2160" s="12"/>
    </row>
    <row r="2161" spans="2:2" ht="22.5" customHeight="1" x14ac:dyDescent="0.2">
      <c r="B2161" s="12"/>
    </row>
    <row r="2162" spans="2:2" ht="22.5" customHeight="1" x14ac:dyDescent="0.2">
      <c r="B2162" s="12"/>
    </row>
    <row r="2163" spans="2:2" ht="22.5" customHeight="1" x14ac:dyDescent="0.2">
      <c r="B2163" s="12"/>
    </row>
    <row r="2164" spans="2:2" ht="22.5" customHeight="1" x14ac:dyDescent="0.2">
      <c r="B2164" s="12"/>
    </row>
    <row r="2165" spans="2:2" ht="22.5" customHeight="1" x14ac:dyDescent="0.2">
      <c r="B2165" s="12"/>
    </row>
    <row r="2166" spans="2:2" ht="22.5" customHeight="1" x14ac:dyDescent="0.2">
      <c r="B2166" s="12"/>
    </row>
    <row r="2167" spans="2:2" ht="22.5" customHeight="1" x14ac:dyDescent="0.2">
      <c r="B2167" s="12"/>
    </row>
    <row r="2168" spans="2:2" ht="22.5" customHeight="1" x14ac:dyDescent="0.2">
      <c r="B2168" s="12"/>
    </row>
    <row r="2169" spans="2:2" ht="22.5" customHeight="1" x14ac:dyDescent="0.2">
      <c r="B2169" s="12"/>
    </row>
    <row r="2170" spans="2:2" ht="22.5" customHeight="1" x14ac:dyDescent="0.2">
      <c r="B2170" s="12"/>
    </row>
    <row r="2171" spans="2:2" ht="22.5" customHeight="1" x14ac:dyDescent="0.2">
      <c r="B2171" s="12"/>
    </row>
    <row r="2172" spans="2:2" ht="22.5" customHeight="1" x14ac:dyDescent="0.2">
      <c r="B2172" s="12"/>
    </row>
    <row r="2173" spans="2:2" ht="22.5" customHeight="1" x14ac:dyDescent="0.2">
      <c r="B2173" s="12"/>
    </row>
    <row r="2174" spans="2:2" ht="22.5" customHeight="1" x14ac:dyDescent="0.2">
      <c r="B2174" s="12"/>
    </row>
    <row r="2175" spans="2:2" ht="22.5" customHeight="1" x14ac:dyDescent="0.2">
      <c r="B2175" s="12"/>
    </row>
    <row r="2176" spans="2:2" ht="22.5" customHeight="1" x14ac:dyDescent="0.2">
      <c r="B2176" s="12"/>
    </row>
    <row r="2177" spans="2:2" ht="22.5" customHeight="1" x14ac:dyDescent="0.2">
      <c r="B2177" s="12"/>
    </row>
    <row r="2178" spans="2:2" ht="22.5" customHeight="1" x14ac:dyDescent="0.2">
      <c r="B2178" s="12"/>
    </row>
    <row r="2179" spans="2:2" ht="22.5" customHeight="1" x14ac:dyDescent="0.2">
      <c r="B2179" s="12"/>
    </row>
    <row r="2180" spans="2:2" ht="22.5" customHeight="1" x14ac:dyDescent="0.2">
      <c r="B2180" s="12"/>
    </row>
    <row r="2181" spans="2:2" ht="22.5" customHeight="1" x14ac:dyDescent="0.2">
      <c r="B2181" s="12"/>
    </row>
    <row r="2182" spans="2:2" ht="22.5" customHeight="1" x14ac:dyDescent="0.2">
      <c r="B2182" s="12"/>
    </row>
    <row r="2183" spans="2:2" ht="22.5" customHeight="1" x14ac:dyDescent="0.2">
      <c r="B2183" s="12"/>
    </row>
    <row r="2184" spans="2:2" ht="22.5" customHeight="1" x14ac:dyDescent="0.2">
      <c r="B2184" s="12"/>
    </row>
    <row r="2185" spans="2:2" ht="22.5" customHeight="1" x14ac:dyDescent="0.2">
      <c r="B2185" s="12"/>
    </row>
    <row r="2186" spans="2:2" ht="22.5" customHeight="1" x14ac:dyDescent="0.2">
      <c r="B2186" s="12"/>
    </row>
    <row r="2187" spans="2:2" ht="22.5" customHeight="1" x14ac:dyDescent="0.2">
      <c r="B2187" s="12"/>
    </row>
    <row r="2188" spans="2:2" ht="22.5" customHeight="1" x14ac:dyDescent="0.2">
      <c r="B2188" s="12"/>
    </row>
    <row r="2189" spans="2:2" ht="22.5" customHeight="1" x14ac:dyDescent="0.2">
      <c r="B2189" s="12"/>
    </row>
    <row r="2190" spans="2:2" ht="22.5" customHeight="1" x14ac:dyDescent="0.2">
      <c r="B2190" s="12"/>
    </row>
    <row r="2191" spans="2:2" ht="22.5" customHeight="1" x14ac:dyDescent="0.2">
      <c r="B2191" s="12"/>
    </row>
    <row r="2192" spans="2:2" ht="22.5" customHeight="1" x14ac:dyDescent="0.2">
      <c r="B2192" s="12"/>
    </row>
    <row r="2193" spans="2:2" ht="22.5" customHeight="1" x14ac:dyDescent="0.2">
      <c r="B2193" s="12"/>
    </row>
    <row r="2194" spans="2:2" ht="22.5" customHeight="1" x14ac:dyDescent="0.2">
      <c r="B2194" s="12"/>
    </row>
    <row r="2195" spans="2:2" ht="22.5" customHeight="1" x14ac:dyDescent="0.2">
      <c r="B2195" s="12"/>
    </row>
    <row r="2196" spans="2:2" ht="22.5" customHeight="1" x14ac:dyDescent="0.2">
      <c r="B2196" s="12"/>
    </row>
    <row r="2197" spans="2:2" ht="22.5" customHeight="1" x14ac:dyDescent="0.2">
      <c r="B2197" s="12"/>
    </row>
    <row r="2198" spans="2:2" ht="22.5" customHeight="1" x14ac:dyDescent="0.2">
      <c r="B2198" s="12"/>
    </row>
    <row r="2199" spans="2:2" ht="22.5" customHeight="1" x14ac:dyDescent="0.2">
      <c r="B2199" s="12"/>
    </row>
    <row r="2200" spans="2:2" ht="22.5" customHeight="1" x14ac:dyDescent="0.2">
      <c r="B2200" s="12"/>
    </row>
    <row r="2201" spans="2:2" ht="22.5" customHeight="1" x14ac:dyDescent="0.2">
      <c r="B2201" s="12"/>
    </row>
    <row r="2202" spans="2:2" ht="22.5" customHeight="1" x14ac:dyDescent="0.2">
      <c r="B2202" s="12"/>
    </row>
    <row r="2203" spans="2:2" ht="22.5" customHeight="1" x14ac:dyDescent="0.2">
      <c r="B2203" s="12"/>
    </row>
    <row r="2204" spans="2:2" ht="22.5" customHeight="1" x14ac:dyDescent="0.2">
      <c r="B2204" s="12"/>
    </row>
    <row r="2205" spans="2:2" ht="22.5" customHeight="1" x14ac:dyDescent="0.2">
      <c r="B2205" s="12"/>
    </row>
    <row r="2206" spans="2:2" ht="22.5" customHeight="1" x14ac:dyDescent="0.2">
      <c r="B2206" s="12"/>
    </row>
    <row r="2207" spans="2:2" ht="22.5" customHeight="1" x14ac:dyDescent="0.2">
      <c r="B2207" s="12"/>
    </row>
    <row r="2208" spans="2:2" ht="22.5" customHeight="1" x14ac:dyDescent="0.2">
      <c r="B2208" s="12"/>
    </row>
    <row r="2209" spans="2:2" ht="22.5" customHeight="1" x14ac:dyDescent="0.2">
      <c r="B2209" s="12"/>
    </row>
    <row r="2210" spans="2:2" ht="22.5" customHeight="1" x14ac:dyDescent="0.2">
      <c r="B2210" s="12"/>
    </row>
    <row r="2211" spans="2:2" ht="22.5" customHeight="1" x14ac:dyDescent="0.2">
      <c r="B2211" s="12"/>
    </row>
    <row r="2212" spans="2:2" ht="22.5" customHeight="1" x14ac:dyDescent="0.2">
      <c r="B2212" s="12"/>
    </row>
    <row r="2213" spans="2:2" ht="22.5" customHeight="1" x14ac:dyDescent="0.2">
      <c r="B2213" s="12"/>
    </row>
    <row r="2214" spans="2:2" ht="22.5" customHeight="1" x14ac:dyDescent="0.2">
      <c r="B2214" s="12"/>
    </row>
    <row r="2215" spans="2:2" ht="22.5" customHeight="1" x14ac:dyDescent="0.2">
      <c r="B2215" s="12"/>
    </row>
    <row r="2216" spans="2:2" ht="22.5" customHeight="1" x14ac:dyDescent="0.2">
      <c r="B2216" s="12"/>
    </row>
    <row r="2217" spans="2:2" ht="22.5" customHeight="1" x14ac:dyDescent="0.2">
      <c r="B2217" s="12"/>
    </row>
    <row r="2218" spans="2:2" ht="22.5" customHeight="1" x14ac:dyDescent="0.2">
      <c r="B2218" s="12"/>
    </row>
    <row r="2219" spans="2:2" ht="22.5" customHeight="1" x14ac:dyDescent="0.2">
      <c r="B2219" s="12"/>
    </row>
    <row r="2220" spans="2:2" ht="22.5" customHeight="1" x14ac:dyDescent="0.2">
      <c r="B2220" s="12"/>
    </row>
    <row r="2221" spans="2:2" ht="22.5" customHeight="1" x14ac:dyDescent="0.2">
      <c r="B2221" s="12"/>
    </row>
    <row r="2222" spans="2:2" ht="22.5" customHeight="1" x14ac:dyDescent="0.2">
      <c r="B2222" s="12"/>
    </row>
    <row r="2223" spans="2:2" ht="22.5" customHeight="1" x14ac:dyDescent="0.2">
      <c r="B2223" s="12"/>
    </row>
    <row r="2224" spans="2:2" ht="22.5" customHeight="1" x14ac:dyDescent="0.2">
      <c r="B2224" s="12"/>
    </row>
    <row r="2225" spans="2:2" ht="22.5" customHeight="1" x14ac:dyDescent="0.2">
      <c r="B2225" s="12"/>
    </row>
    <row r="2226" spans="2:2" ht="22.5" customHeight="1" x14ac:dyDescent="0.2">
      <c r="B2226" s="12"/>
    </row>
    <row r="2227" spans="2:2" ht="22.5" customHeight="1" x14ac:dyDescent="0.2">
      <c r="B2227" s="12"/>
    </row>
    <row r="2228" spans="2:2" ht="22.5" customHeight="1" x14ac:dyDescent="0.2">
      <c r="B2228" s="12"/>
    </row>
    <row r="2229" spans="2:2" ht="22.5" customHeight="1" x14ac:dyDescent="0.2">
      <c r="B2229" s="12"/>
    </row>
    <row r="2230" spans="2:2" ht="22.5" customHeight="1" x14ac:dyDescent="0.2">
      <c r="B2230" s="12"/>
    </row>
    <row r="2231" spans="2:2" ht="22.5" customHeight="1" x14ac:dyDescent="0.2">
      <c r="B2231" s="12"/>
    </row>
    <row r="2232" spans="2:2" ht="22.5" customHeight="1" x14ac:dyDescent="0.2">
      <c r="B2232" s="12"/>
    </row>
    <row r="2233" spans="2:2" ht="22.5" customHeight="1" x14ac:dyDescent="0.2">
      <c r="B2233" s="12"/>
    </row>
    <row r="2234" spans="2:2" ht="22.5" customHeight="1" x14ac:dyDescent="0.2">
      <c r="B2234" s="12"/>
    </row>
    <row r="2235" spans="2:2" ht="22.5" customHeight="1" x14ac:dyDescent="0.2">
      <c r="B2235" s="12"/>
    </row>
    <row r="2236" spans="2:2" ht="22.5" customHeight="1" x14ac:dyDescent="0.2">
      <c r="B2236" s="12"/>
    </row>
    <row r="2237" spans="2:2" ht="22.5" customHeight="1" x14ac:dyDescent="0.2">
      <c r="B2237" s="12"/>
    </row>
    <row r="2238" spans="2:2" ht="22.5" customHeight="1" x14ac:dyDescent="0.2">
      <c r="B2238" s="12"/>
    </row>
    <row r="2239" spans="2:2" ht="22.5" customHeight="1" x14ac:dyDescent="0.2">
      <c r="B2239" s="12"/>
    </row>
    <row r="2240" spans="2:2" ht="22.5" customHeight="1" x14ac:dyDescent="0.2">
      <c r="B2240" s="12"/>
    </row>
    <row r="2241" spans="2:2" ht="22.5" customHeight="1" x14ac:dyDescent="0.2">
      <c r="B2241" s="12"/>
    </row>
    <row r="2242" spans="2:2" ht="22.5" customHeight="1" x14ac:dyDescent="0.2">
      <c r="B2242" s="12"/>
    </row>
    <row r="2243" spans="2:2" ht="22.5" customHeight="1" x14ac:dyDescent="0.2">
      <c r="B2243" s="12"/>
    </row>
    <row r="2244" spans="2:2" ht="22.5" customHeight="1" x14ac:dyDescent="0.2">
      <c r="B2244" s="12"/>
    </row>
    <row r="2245" spans="2:2" ht="22.5" customHeight="1" x14ac:dyDescent="0.2">
      <c r="B2245" s="12"/>
    </row>
    <row r="2246" spans="2:2" ht="22.5" customHeight="1" x14ac:dyDescent="0.2">
      <c r="B2246" s="12"/>
    </row>
    <row r="2247" spans="2:2" ht="22.5" customHeight="1" x14ac:dyDescent="0.2">
      <c r="B2247" s="12"/>
    </row>
    <row r="2248" spans="2:2" ht="22.5" customHeight="1" x14ac:dyDescent="0.2">
      <c r="B2248" s="12"/>
    </row>
    <row r="2249" spans="2:2" ht="22.5" customHeight="1" x14ac:dyDescent="0.2">
      <c r="B2249" s="12"/>
    </row>
    <row r="2250" spans="2:2" ht="22.5" customHeight="1" x14ac:dyDescent="0.2">
      <c r="B2250" s="12"/>
    </row>
    <row r="2251" spans="2:2" ht="22.5" customHeight="1" x14ac:dyDescent="0.2">
      <c r="B2251" s="12"/>
    </row>
    <row r="2252" spans="2:2" ht="22.5" customHeight="1" x14ac:dyDescent="0.2">
      <c r="B2252" s="12"/>
    </row>
    <row r="2253" spans="2:2" ht="22.5" customHeight="1" x14ac:dyDescent="0.2">
      <c r="B2253" s="12"/>
    </row>
    <row r="2254" spans="2:2" ht="22.5" customHeight="1" x14ac:dyDescent="0.2">
      <c r="B2254" s="12"/>
    </row>
    <row r="2255" spans="2:2" ht="22.5" customHeight="1" x14ac:dyDescent="0.2">
      <c r="B2255" s="12"/>
    </row>
    <row r="2256" spans="2:2" ht="22.5" customHeight="1" x14ac:dyDescent="0.2">
      <c r="B2256" s="12"/>
    </row>
    <row r="2257" spans="2:2" ht="22.5" customHeight="1" x14ac:dyDescent="0.2">
      <c r="B2257" s="12"/>
    </row>
    <row r="2258" spans="2:2" ht="22.5" customHeight="1" x14ac:dyDescent="0.2">
      <c r="B2258" s="12"/>
    </row>
    <row r="2259" spans="2:2" ht="22.5" customHeight="1" x14ac:dyDescent="0.2">
      <c r="B2259" s="12"/>
    </row>
    <row r="2260" spans="2:2" ht="22.5" customHeight="1" x14ac:dyDescent="0.2">
      <c r="B2260" s="12"/>
    </row>
    <row r="2261" spans="2:2" ht="22.5" customHeight="1" x14ac:dyDescent="0.2">
      <c r="B2261" s="12"/>
    </row>
    <row r="2262" spans="2:2" ht="22.5" customHeight="1" x14ac:dyDescent="0.2">
      <c r="B2262" s="12"/>
    </row>
    <row r="2263" spans="2:2" ht="22.5" customHeight="1" x14ac:dyDescent="0.2">
      <c r="B2263" s="12"/>
    </row>
    <row r="2264" spans="2:2" ht="22.5" customHeight="1" x14ac:dyDescent="0.2">
      <c r="B2264" s="12"/>
    </row>
    <row r="2265" spans="2:2" ht="22.5" customHeight="1" x14ac:dyDescent="0.2">
      <c r="B2265" s="12"/>
    </row>
    <row r="2266" spans="2:2" ht="22.5" customHeight="1" x14ac:dyDescent="0.2">
      <c r="B2266" s="12"/>
    </row>
    <row r="2267" spans="2:2" ht="22.5" customHeight="1" x14ac:dyDescent="0.2">
      <c r="B2267" s="12"/>
    </row>
    <row r="2268" spans="2:2" ht="22.5" customHeight="1" x14ac:dyDescent="0.2">
      <c r="B2268" s="12"/>
    </row>
    <row r="2269" spans="2:2" ht="22.5" customHeight="1" x14ac:dyDescent="0.2">
      <c r="B2269" s="12"/>
    </row>
    <row r="2270" spans="2:2" ht="22.5" customHeight="1" x14ac:dyDescent="0.2">
      <c r="B2270" s="12"/>
    </row>
    <row r="2271" spans="2:2" ht="22.5" customHeight="1" x14ac:dyDescent="0.2">
      <c r="B2271" s="12"/>
    </row>
    <row r="2272" spans="2:2" ht="22.5" customHeight="1" x14ac:dyDescent="0.2">
      <c r="B2272" s="12"/>
    </row>
    <row r="2273" spans="2:2" ht="22.5" customHeight="1" x14ac:dyDescent="0.2">
      <c r="B2273" s="12"/>
    </row>
    <row r="2274" spans="2:2" ht="22.5" customHeight="1" x14ac:dyDescent="0.2">
      <c r="B2274" s="12"/>
    </row>
    <row r="2275" spans="2:2" ht="22.5" customHeight="1" x14ac:dyDescent="0.2">
      <c r="B2275" s="12"/>
    </row>
    <row r="2276" spans="2:2" ht="22.5" customHeight="1" x14ac:dyDescent="0.2">
      <c r="B2276" s="12"/>
    </row>
    <row r="2277" spans="2:2" ht="22.5" customHeight="1" x14ac:dyDescent="0.2">
      <c r="B2277" s="12"/>
    </row>
    <row r="2278" spans="2:2" ht="22.5" customHeight="1" x14ac:dyDescent="0.2">
      <c r="B2278" s="12"/>
    </row>
    <row r="2279" spans="2:2" ht="22.5" customHeight="1" x14ac:dyDescent="0.2">
      <c r="B2279" s="12"/>
    </row>
    <row r="2280" spans="2:2" ht="22.5" customHeight="1" x14ac:dyDescent="0.2">
      <c r="B2280" s="12"/>
    </row>
    <row r="2281" spans="2:2" ht="22.5" customHeight="1" x14ac:dyDescent="0.2">
      <c r="B2281" s="12"/>
    </row>
    <row r="2282" spans="2:2" ht="22.5" customHeight="1" x14ac:dyDescent="0.2">
      <c r="B2282" s="12"/>
    </row>
    <row r="2283" spans="2:2" ht="22.5" customHeight="1" x14ac:dyDescent="0.2">
      <c r="B2283" s="12"/>
    </row>
    <row r="2284" spans="2:2" ht="22.5" customHeight="1" x14ac:dyDescent="0.2">
      <c r="B2284" s="12"/>
    </row>
    <row r="2285" spans="2:2" ht="22.5" customHeight="1" x14ac:dyDescent="0.2">
      <c r="B2285" s="12"/>
    </row>
    <row r="2286" spans="2:2" ht="22.5" customHeight="1" x14ac:dyDescent="0.2">
      <c r="B2286" s="12"/>
    </row>
    <row r="2287" spans="2:2" ht="22.5" customHeight="1" x14ac:dyDescent="0.2">
      <c r="B2287" s="12"/>
    </row>
    <row r="2288" spans="2:2" ht="22.5" customHeight="1" x14ac:dyDescent="0.2">
      <c r="B2288" s="12"/>
    </row>
    <row r="2289" spans="2:2" ht="22.5" customHeight="1" x14ac:dyDescent="0.2">
      <c r="B2289" s="12"/>
    </row>
    <row r="2290" spans="2:2" ht="22.5" customHeight="1" x14ac:dyDescent="0.2">
      <c r="B2290" s="12"/>
    </row>
    <row r="2291" spans="2:2" ht="22.5" customHeight="1" x14ac:dyDescent="0.2">
      <c r="B2291" s="12"/>
    </row>
    <row r="2292" spans="2:2" ht="22.5" customHeight="1" x14ac:dyDescent="0.2">
      <c r="B2292" s="12"/>
    </row>
    <row r="2293" spans="2:2" ht="22.5" customHeight="1" x14ac:dyDescent="0.2">
      <c r="B2293" s="12"/>
    </row>
    <row r="2294" spans="2:2" ht="22.5" customHeight="1" x14ac:dyDescent="0.2">
      <c r="B2294" s="12"/>
    </row>
    <row r="2295" spans="2:2" ht="22.5" customHeight="1" x14ac:dyDescent="0.2">
      <c r="B2295" s="12"/>
    </row>
    <row r="2296" spans="2:2" ht="22.5" customHeight="1" x14ac:dyDescent="0.2">
      <c r="B2296" s="12"/>
    </row>
    <row r="2297" spans="2:2" ht="22.5" customHeight="1" x14ac:dyDescent="0.2">
      <c r="B2297" s="12"/>
    </row>
    <row r="2298" spans="2:2" ht="22.5" customHeight="1" x14ac:dyDescent="0.2">
      <c r="B2298" s="12"/>
    </row>
    <row r="2299" spans="2:2" ht="22.5" customHeight="1" x14ac:dyDescent="0.2">
      <c r="B2299" s="12"/>
    </row>
    <row r="2300" spans="2:2" ht="22.5" customHeight="1" x14ac:dyDescent="0.2">
      <c r="B2300" s="12"/>
    </row>
    <row r="2301" spans="2:2" ht="22.5" customHeight="1" x14ac:dyDescent="0.2">
      <c r="B2301" s="12"/>
    </row>
    <row r="2302" spans="2:2" ht="22.5" customHeight="1" x14ac:dyDescent="0.2">
      <c r="B2302" s="12"/>
    </row>
    <row r="2303" spans="2:2" ht="22.5" customHeight="1" x14ac:dyDescent="0.2">
      <c r="B2303" s="12"/>
    </row>
    <row r="2304" spans="2:2" ht="22.5" customHeight="1" x14ac:dyDescent="0.2">
      <c r="B2304" s="12"/>
    </row>
    <row r="2305" spans="2:2" ht="22.5" customHeight="1" x14ac:dyDescent="0.2">
      <c r="B2305" s="12"/>
    </row>
    <row r="2306" spans="2:2" ht="22.5" customHeight="1" x14ac:dyDescent="0.2">
      <c r="B2306" s="12"/>
    </row>
    <row r="2307" spans="2:2" ht="22.5" customHeight="1" x14ac:dyDescent="0.2">
      <c r="B2307" s="12"/>
    </row>
    <row r="2308" spans="2:2" ht="22.5" customHeight="1" x14ac:dyDescent="0.2">
      <c r="B2308" s="12"/>
    </row>
    <row r="2309" spans="2:2" ht="22.5" customHeight="1" x14ac:dyDescent="0.2">
      <c r="B2309" s="12"/>
    </row>
    <row r="2310" spans="2:2" ht="22.5" customHeight="1" x14ac:dyDescent="0.2">
      <c r="B2310" s="12"/>
    </row>
    <row r="2311" spans="2:2" ht="22.5" customHeight="1" x14ac:dyDescent="0.2">
      <c r="B2311" s="12"/>
    </row>
    <row r="2312" spans="2:2" ht="22.5" customHeight="1" x14ac:dyDescent="0.2">
      <c r="B2312" s="12"/>
    </row>
    <row r="2313" spans="2:2" ht="22.5" customHeight="1" x14ac:dyDescent="0.2">
      <c r="B2313" s="12"/>
    </row>
    <row r="2314" spans="2:2" ht="22.5" customHeight="1" x14ac:dyDescent="0.2">
      <c r="B2314" s="12"/>
    </row>
    <row r="2315" spans="2:2" ht="22.5" customHeight="1" x14ac:dyDescent="0.2">
      <c r="B2315" s="12"/>
    </row>
    <row r="2316" spans="2:2" ht="22.5" customHeight="1" x14ac:dyDescent="0.2">
      <c r="B2316" s="12"/>
    </row>
    <row r="2317" spans="2:2" ht="22.5" customHeight="1" x14ac:dyDescent="0.2">
      <c r="B2317" s="12"/>
    </row>
    <row r="2318" spans="2:2" ht="22.5" customHeight="1" x14ac:dyDescent="0.2">
      <c r="B2318" s="12"/>
    </row>
    <row r="2319" spans="2:2" ht="22.5" customHeight="1" x14ac:dyDescent="0.2">
      <c r="B2319" s="12"/>
    </row>
    <row r="2320" spans="2:2" ht="22.5" customHeight="1" x14ac:dyDescent="0.2">
      <c r="B2320" s="12"/>
    </row>
    <row r="2321" spans="2:2" ht="22.5" customHeight="1" x14ac:dyDescent="0.2">
      <c r="B2321" s="12"/>
    </row>
    <row r="2322" spans="2:2" ht="22.5" customHeight="1" x14ac:dyDescent="0.2">
      <c r="B2322" s="12"/>
    </row>
    <row r="2323" spans="2:2" ht="22.5" customHeight="1" x14ac:dyDescent="0.2">
      <c r="B2323" s="12"/>
    </row>
    <row r="2324" spans="2:2" ht="22.5" customHeight="1" x14ac:dyDescent="0.2">
      <c r="B2324" s="12"/>
    </row>
    <row r="2325" spans="2:2" ht="22.5" customHeight="1" x14ac:dyDescent="0.2">
      <c r="B2325" s="12"/>
    </row>
    <row r="2326" spans="2:2" ht="22.5" customHeight="1" x14ac:dyDescent="0.2">
      <c r="B2326" s="12"/>
    </row>
    <row r="2327" spans="2:2" ht="22.5" customHeight="1" x14ac:dyDescent="0.2">
      <c r="B2327" s="12"/>
    </row>
    <row r="2328" spans="2:2" ht="22.5" customHeight="1" x14ac:dyDescent="0.2">
      <c r="B2328" s="12"/>
    </row>
    <row r="2329" spans="2:2" ht="22.5" customHeight="1" x14ac:dyDescent="0.2">
      <c r="B2329" s="12"/>
    </row>
    <row r="2330" spans="2:2" ht="22.5" customHeight="1" x14ac:dyDescent="0.2">
      <c r="B2330" s="12"/>
    </row>
    <row r="2331" spans="2:2" ht="22.5" customHeight="1" x14ac:dyDescent="0.2">
      <c r="B2331" s="12"/>
    </row>
    <row r="2332" spans="2:2" ht="22.5" customHeight="1" x14ac:dyDescent="0.2">
      <c r="B2332" s="12"/>
    </row>
    <row r="2333" spans="2:2" ht="22.5" customHeight="1" x14ac:dyDescent="0.2">
      <c r="B2333" s="12"/>
    </row>
    <row r="2334" spans="2:2" ht="22.5" customHeight="1" x14ac:dyDescent="0.2">
      <c r="B2334" s="12"/>
    </row>
    <row r="2335" spans="2:2" ht="22.5" customHeight="1" x14ac:dyDescent="0.2">
      <c r="B2335" s="12"/>
    </row>
    <row r="2336" spans="2:2" ht="22.5" customHeight="1" x14ac:dyDescent="0.2">
      <c r="B2336" s="12"/>
    </row>
    <row r="2337" spans="2:2" ht="22.5" customHeight="1" x14ac:dyDescent="0.2">
      <c r="B2337" s="12"/>
    </row>
    <row r="2338" spans="2:2" ht="22.5" customHeight="1" x14ac:dyDescent="0.2">
      <c r="B2338" s="12"/>
    </row>
    <row r="2339" spans="2:2" ht="22.5" customHeight="1" x14ac:dyDescent="0.2">
      <c r="B2339" s="12"/>
    </row>
    <row r="2340" spans="2:2" ht="22.5" customHeight="1" x14ac:dyDescent="0.2">
      <c r="B2340" s="12"/>
    </row>
    <row r="2341" spans="2:2" ht="22.5" customHeight="1" x14ac:dyDescent="0.2">
      <c r="B2341" s="12"/>
    </row>
    <row r="2342" spans="2:2" ht="22.5" customHeight="1" x14ac:dyDescent="0.2">
      <c r="B2342" s="12"/>
    </row>
    <row r="2343" spans="2:2" ht="22.5" customHeight="1" x14ac:dyDescent="0.2">
      <c r="B2343" s="12"/>
    </row>
    <row r="2344" spans="2:2" ht="22.5" customHeight="1" x14ac:dyDescent="0.2">
      <c r="B2344" s="12"/>
    </row>
    <row r="2345" spans="2:2" ht="22.5" customHeight="1" x14ac:dyDescent="0.2">
      <c r="B2345" s="12"/>
    </row>
    <row r="2346" spans="2:2" ht="22.5" customHeight="1" x14ac:dyDescent="0.2">
      <c r="B2346" s="12"/>
    </row>
    <row r="2347" spans="2:2" ht="22.5" customHeight="1" x14ac:dyDescent="0.2">
      <c r="B2347" s="12"/>
    </row>
    <row r="2348" spans="2:2" ht="22.5" customHeight="1" x14ac:dyDescent="0.2">
      <c r="B2348" s="12"/>
    </row>
    <row r="2349" spans="2:2" ht="22.5" customHeight="1" x14ac:dyDescent="0.2">
      <c r="B2349" s="12"/>
    </row>
    <row r="2350" spans="2:2" ht="22.5" customHeight="1" x14ac:dyDescent="0.2">
      <c r="B2350" s="12"/>
    </row>
    <row r="2351" spans="2:2" ht="22.5" customHeight="1" x14ac:dyDescent="0.2">
      <c r="B2351" s="12"/>
    </row>
    <row r="2352" spans="2:2" ht="22.5" customHeight="1" x14ac:dyDescent="0.2">
      <c r="B2352" s="12"/>
    </row>
    <row r="2353" spans="2:2" ht="22.5" customHeight="1" x14ac:dyDescent="0.2">
      <c r="B2353" s="12"/>
    </row>
    <row r="2354" spans="2:2" ht="22.5" customHeight="1" x14ac:dyDescent="0.2">
      <c r="B2354" s="12"/>
    </row>
    <row r="2355" spans="2:2" ht="22.5" customHeight="1" x14ac:dyDescent="0.2">
      <c r="B2355" s="12"/>
    </row>
    <row r="2356" spans="2:2" ht="22.5" customHeight="1" x14ac:dyDescent="0.2">
      <c r="B2356" s="12"/>
    </row>
    <row r="2357" spans="2:2" ht="22.5" customHeight="1" x14ac:dyDescent="0.2">
      <c r="B2357" s="12"/>
    </row>
    <row r="2358" spans="2:2" ht="22.5" customHeight="1" x14ac:dyDescent="0.2">
      <c r="B2358" s="12"/>
    </row>
    <row r="2359" spans="2:2" ht="22.5" customHeight="1" x14ac:dyDescent="0.2">
      <c r="B2359" s="12"/>
    </row>
    <row r="2360" spans="2:2" ht="22.5" customHeight="1" x14ac:dyDescent="0.2">
      <c r="B2360" s="12"/>
    </row>
    <row r="2361" spans="2:2" ht="22.5" customHeight="1" x14ac:dyDescent="0.2">
      <c r="B2361" s="12"/>
    </row>
    <row r="2362" spans="2:2" ht="22.5" customHeight="1" x14ac:dyDescent="0.2">
      <c r="B2362" s="12"/>
    </row>
    <row r="2363" spans="2:2" ht="22.5" customHeight="1" x14ac:dyDescent="0.2">
      <c r="B2363" s="12"/>
    </row>
    <row r="2364" spans="2:2" ht="22.5" customHeight="1" x14ac:dyDescent="0.2">
      <c r="B2364" s="12"/>
    </row>
    <row r="2365" spans="2:2" ht="22.5" customHeight="1" x14ac:dyDescent="0.2">
      <c r="B2365" s="12"/>
    </row>
    <row r="2366" spans="2:2" ht="22.5" customHeight="1" x14ac:dyDescent="0.2">
      <c r="B2366" s="12"/>
    </row>
    <row r="2367" spans="2:2" ht="22.5" customHeight="1" x14ac:dyDescent="0.2">
      <c r="B2367" s="12"/>
    </row>
    <row r="2368" spans="2:2" ht="22.5" customHeight="1" x14ac:dyDescent="0.2">
      <c r="B2368" s="12"/>
    </row>
    <row r="2369" spans="2:2" ht="22.5" customHeight="1" x14ac:dyDescent="0.2">
      <c r="B2369" s="12"/>
    </row>
    <row r="2370" spans="2:2" ht="22.5" customHeight="1" x14ac:dyDescent="0.2">
      <c r="B2370" s="12"/>
    </row>
    <row r="2371" spans="2:2" ht="22.5" customHeight="1" x14ac:dyDescent="0.2">
      <c r="B2371" s="12"/>
    </row>
    <row r="2372" spans="2:2" ht="22.5" customHeight="1" x14ac:dyDescent="0.2">
      <c r="B2372" s="12"/>
    </row>
    <row r="2373" spans="2:2" ht="22.5" customHeight="1" x14ac:dyDescent="0.2">
      <c r="B2373" s="12"/>
    </row>
    <row r="2374" spans="2:2" ht="22.5" customHeight="1" x14ac:dyDescent="0.2">
      <c r="B2374" s="12"/>
    </row>
    <row r="2375" spans="2:2" ht="22.5" customHeight="1" x14ac:dyDescent="0.2">
      <c r="B2375" s="12"/>
    </row>
    <row r="2376" spans="2:2" ht="22.5" customHeight="1" x14ac:dyDescent="0.2">
      <c r="B2376" s="12"/>
    </row>
    <row r="2377" spans="2:2" ht="22.5" customHeight="1" x14ac:dyDescent="0.2">
      <c r="B2377" s="12"/>
    </row>
    <row r="2378" spans="2:2" ht="22.5" customHeight="1" x14ac:dyDescent="0.2">
      <c r="B2378" s="12"/>
    </row>
    <row r="2379" spans="2:2" ht="22.5" customHeight="1" x14ac:dyDescent="0.2">
      <c r="B2379" s="12"/>
    </row>
    <row r="2380" spans="2:2" ht="22.5" customHeight="1" x14ac:dyDescent="0.2">
      <c r="B2380" s="12"/>
    </row>
    <row r="2381" spans="2:2" ht="22.5" customHeight="1" x14ac:dyDescent="0.2">
      <c r="B2381" s="12"/>
    </row>
    <row r="2382" spans="2:2" ht="22.5" customHeight="1" x14ac:dyDescent="0.2">
      <c r="B2382" s="12"/>
    </row>
    <row r="2383" spans="2:2" ht="22.5" customHeight="1" x14ac:dyDescent="0.2">
      <c r="B2383" s="12"/>
    </row>
    <row r="2384" spans="2:2" ht="22.5" customHeight="1" x14ac:dyDescent="0.2">
      <c r="B2384" s="12"/>
    </row>
    <row r="2385" spans="2:2" ht="22.5" customHeight="1" x14ac:dyDescent="0.2">
      <c r="B2385" s="12"/>
    </row>
    <row r="2386" spans="2:2" ht="22.5" customHeight="1" x14ac:dyDescent="0.2">
      <c r="B2386" s="12"/>
    </row>
    <row r="2387" spans="2:2" ht="22.5" customHeight="1" x14ac:dyDescent="0.2">
      <c r="B2387" s="12"/>
    </row>
    <row r="2388" spans="2:2" ht="22.5" customHeight="1" x14ac:dyDescent="0.2">
      <c r="B2388" s="12"/>
    </row>
    <row r="2389" spans="2:2" ht="22.5" customHeight="1" x14ac:dyDescent="0.2">
      <c r="B2389" s="12"/>
    </row>
    <row r="2390" spans="2:2" ht="22.5" customHeight="1" x14ac:dyDescent="0.2">
      <c r="B2390" s="12"/>
    </row>
    <row r="2391" spans="2:2" ht="22.5" customHeight="1" x14ac:dyDescent="0.2">
      <c r="B2391" s="12"/>
    </row>
    <row r="2392" spans="2:2" ht="22.5" customHeight="1" x14ac:dyDescent="0.2">
      <c r="B2392" s="12"/>
    </row>
    <row r="2393" spans="2:2" ht="22.5" customHeight="1" x14ac:dyDescent="0.2">
      <c r="B2393" s="12"/>
    </row>
    <row r="2394" spans="2:2" ht="22.5" customHeight="1" x14ac:dyDescent="0.2">
      <c r="B2394" s="12"/>
    </row>
    <row r="2395" spans="2:2" ht="22.5" customHeight="1" x14ac:dyDescent="0.2">
      <c r="B2395" s="12"/>
    </row>
    <row r="2396" spans="2:2" ht="22.5" customHeight="1" x14ac:dyDescent="0.2">
      <c r="B2396" s="12"/>
    </row>
    <row r="2397" spans="2:2" ht="22.5" customHeight="1" x14ac:dyDescent="0.2">
      <c r="B2397" s="12"/>
    </row>
    <row r="2398" spans="2:2" ht="22.5" customHeight="1" x14ac:dyDescent="0.2">
      <c r="B2398" s="12"/>
    </row>
    <row r="2399" spans="2:2" ht="22.5" customHeight="1" x14ac:dyDescent="0.2">
      <c r="B2399" s="12"/>
    </row>
    <row r="2400" spans="2:2" ht="22.5" customHeight="1" x14ac:dyDescent="0.2">
      <c r="B2400" s="12"/>
    </row>
    <row r="2401" spans="2:2" ht="22.5" customHeight="1" x14ac:dyDescent="0.2">
      <c r="B2401" s="12"/>
    </row>
    <row r="2402" spans="2:2" ht="22.5" customHeight="1" x14ac:dyDescent="0.2">
      <c r="B2402" s="12"/>
    </row>
    <row r="2403" spans="2:2" ht="22.5" customHeight="1" x14ac:dyDescent="0.2">
      <c r="B2403" s="12"/>
    </row>
    <row r="2404" spans="2:2" ht="22.5" customHeight="1" x14ac:dyDescent="0.2">
      <c r="B2404" s="12"/>
    </row>
    <row r="2405" spans="2:2" ht="22.5" customHeight="1" x14ac:dyDescent="0.2">
      <c r="B2405" s="12"/>
    </row>
    <row r="2406" spans="2:2" ht="22.5" customHeight="1" x14ac:dyDescent="0.2">
      <c r="B2406" s="12"/>
    </row>
    <row r="2407" spans="2:2" ht="22.5" customHeight="1" x14ac:dyDescent="0.2">
      <c r="B2407" s="12"/>
    </row>
    <row r="2408" spans="2:2" ht="22.5" customHeight="1" x14ac:dyDescent="0.2">
      <c r="B2408" s="12"/>
    </row>
    <row r="2409" spans="2:2" ht="22.5" customHeight="1" x14ac:dyDescent="0.2">
      <c r="B2409" s="12"/>
    </row>
    <row r="2410" spans="2:2" ht="22.5" customHeight="1" x14ac:dyDescent="0.2">
      <c r="B2410" s="12"/>
    </row>
    <row r="2411" spans="2:2" ht="22.5" customHeight="1" x14ac:dyDescent="0.2">
      <c r="B2411" s="12"/>
    </row>
    <row r="2412" spans="2:2" ht="22.5" customHeight="1" x14ac:dyDescent="0.2">
      <c r="B2412" s="12"/>
    </row>
    <row r="2413" spans="2:2" ht="22.5" customHeight="1" x14ac:dyDescent="0.2">
      <c r="B2413" s="12"/>
    </row>
    <row r="2414" spans="2:2" ht="22.5" customHeight="1" x14ac:dyDescent="0.2">
      <c r="B2414" s="12"/>
    </row>
    <row r="2415" spans="2:2" ht="22.5" customHeight="1" x14ac:dyDescent="0.2">
      <c r="B2415" s="12"/>
    </row>
    <row r="2416" spans="2:2" ht="22.5" customHeight="1" x14ac:dyDescent="0.2">
      <c r="B2416" s="12"/>
    </row>
    <row r="2417" spans="2:2" ht="22.5" customHeight="1" x14ac:dyDescent="0.2">
      <c r="B2417" s="12"/>
    </row>
    <row r="2418" spans="2:2" ht="22.5" customHeight="1" x14ac:dyDescent="0.2">
      <c r="B2418" s="12"/>
    </row>
    <row r="2419" spans="2:2" ht="22.5" customHeight="1" x14ac:dyDescent="0.2">
      <c r="B2419" s="12"/>
    </row>
    <row r="2420" spans="2:2" ht="22.5" customHeight="1" x14ac:dyDescent="0.2">
      <c r="B2420" s="12"/>
    </row>
    <row r="2421" spans="2:2" ht="22.5" customHeight="1" x14ac:dyDescent="0.2">
      <c r="B2421" s="12"/>
    </row>
    <row r="2422" spans="2:2" ht="22.5" customHeight="1" x14ac:dyDescent="0.2">
      <c r="B2422" s="12"/>
    </row>
    <row r="2423" spans="2:2" ht="22.5" customHeight="1" x14ac:dyDescent="0.2">
      <c r="B2423" s="12"/>
    </row>
    <row r="2424" spans="2:2" ht="22.5" customHeight="1" x14ac:dyDescent="0.2">
      <c r="B2424" s="12"/>
    </row>
    <row r="2425" spans="2:2" ht="22.5" customHeight="1" x14ac:dyDescent="0.2">
      <c r="B2425" s="12"/>
    </row>
    <row r="2426" spans="2:2" ht="22.5" customHeight="1" x14ac:dyDescent="0.2">
      <c r="B2426" s="12"/>
    </row>
    <row r="2427" spans="2:2" ht="22.5" customHeight="1" x14ac:dyDescent="0.2">
      <c r="B2427" s="12"/>
    </row>
    <row r="2428" spans="2:2" ht="22.5" customHeight="1" x14ac:dyDescent="0.2">
      <c r="B2428" s="12"/>
    </row>
    <row r="2429" spans="2:2" ht="22.5" customHeight="1" x14ac:dyDescent="0.2">
      <c r="B2429" s="12"/>
    </row>
    <row r="2430" spans="2:2" ht="22.5" customHeight="1" x14ac:dyDescent="0.2">
      <c r="B2430" s="12"/>
    </row>
    <row r="2431" spans="2:2" ht="22.5" customHeight="1" x14ac:dyDescent="0.2">
      <c r="B2431" s="12"/>
    </row>
    <row r="2432" spans="2:2" ht="22.5" customHeight="1" x14ac:dyDescent="0.2">
      <c r="B2432" s="12"/>
    </row>
    <row r="2433" spans="2:2" ht="22.5" customHeight="1" x14ac:dyDescent="0.2">
      <c r="B2433" s="12"/>
    </row>
    <row r="2434" spans="2:2" ht="22.5" customHeight="1" x14ac:dyDescent="0.2">
      <c r="B2434" s="12"/>
    </row>
    <row r="2435" spans="2:2" ht="22.5" customHeight="1" x14ac:dyDescent="0.2">
      <c r="B2435" s="12"/>
    </row>
    <row r="2436" spans="2:2" ht="22.5" customHeight="1" x14ac:dyDescent="0.2">
      <c r="B2436" s="12"/>
    </row>
    <row r="2437" spans="2:2" ht="22.5" customHeight="1" x14ac:dyDescent="0.2">
      <c r="B2437" s="12"/>
    </row>
    <row r="2438" spans="2:2" ht="22.5" customHeight="1" x14ac:dyDescent="0.2">
      <c r="B2438" s="12"/>
    </row>
    <row r="2439" spans="2:2" ht="22.5" customHeight="1" x14ac:dyDescent="0.2">
      <c r="B2439" s="12"/>
    </row>
    <row r="2440" spans="2:2" ht="22.5" customHeight="1" x14ac:dyDescent="0.2">
      <c r="B2440" s="12"/>
    </row>
    <row r="2441" spans="2:2" ht="22.5" customHeight="1" x14ac:dyDescent="0.2">
      <c r="B2441" s="12"/>
    </row>
    <row r="2442" spans="2:2" ht="22.5" customHeight="1" x14ac:dyDescent="0.2">
      <c r="B2442" s="12"/>
    </row>
    <row r="2443" spans="2:2" ht="22.5" customHeight="1" x14ac:dyDescent="0.2">
      <c r="B2443" s="12"/>
    </row>
    <row r="2444" spans="2:2" ht="22.5" customHeight="1" x14ac:dyDescent="0.2">
      <c r="B2444" s="12"/>
    </row>
    <row r="2445" spans="2:2" ht="22.5" customHeight="1" x14ac:dyDescent="0.2">
      <c r="B2445" s="12"/>
    </row>
    <row r="2446" spans="2:2" ht="22.5" customHeight="1" x14ac:dyDescent="0.2">
      <c r="B2446" s="12"/>
    </row>
    <row r="2447" spans="2:2" ht="22.5" customHeight="1" x14ac:dyDescent="0.2">
      <c r="B2447" s="12"/>
    </row>
    <row r="2448" spans="2:2" ht="22.5" customHeight="1" x14ac:dyDescent="0.2">
      <c r="B2448" s="12"/>
    </row>
    <row r="2449" spans="2:2" ht="22.5" customHeight="1" x14ac:dyDescent="0.2">
      <c r="B2449" s="12"/>
    </row>
    <row r="2450" spans="2:2" ht="22.5" customHeight="1" x14ac:dyDescent="0.2">
      <c r="B2450" s="12"/>
    </row>
    <row r="2451" spans="2:2" ht="22.5" customHeight="1" x14ac:dyDescent="0.2">
      <c r="B2451" s="12"/>
    </row>
    <row r="2452" spans="2:2" ht="22.5" customHeight="1" x14ac:dyDescent="0.2">
      <c r="B2452" s="12"/>
    </row>
    <row r="2453" spans="2:2" ht="22.5" customHeight="1" x14ac:dyDescent="0.2">
      <c r="B2453" s="12"/>
    </row>
    <row r="2454" spans="2:2" ht="22.5" customHeight="1" x14ac:dyDescent="0.2">
      <c r="B2454" s="12"/>
    </row>
    <row r="2455" spans="2:2" ht="22.5" customHeight="1" x14ac:dyDescent="0.2">
      <c r="B2455" s="12"/>
    </row>
    <row r="2456" spans="2:2" ht="22.5" customHeight="1" x14ac:dyDescent="0.2">
      <c r="B2456" s="12"/>
    </row>
    <row r="2457" spans="2:2" ht="22.5" customHeight="1" x14ac:dyDescent="0.2">
      <c r="B2457" s="12"/>
    </row>
    <row r="2458" spans="2:2" ht="22.5" customHeight="1" x14ac:dyDescent="0.2">
      <c r="B2458" s="12"/>
    </row>
    <row r="2459" spans="2:2" ht="22.5" customHeight="1" x14ac:dyDescent="0.2">
      <c r="B2459" s="12"/>
    </row>
    <row r="2460" spans="2:2" ht="22.5" customHeight="1" x14ac:dyDescent="0.2">
      <c r="B2460" s="12"/>
    </row>
    <row r="2461" spans="2:2" ht="22.5" customHeight="1" x14ac:dyDescent="0.2">
      <c r="B2461" s="12"/>
    </row>
    <row r="2462" spans="2:2" ht="22.5" customHeight="1" x14ac:dyDescent="0.2">
      <c r="B2462" s="12"/>
    </row>
    <row r="2463" spans="2:2" ht="22.5" customHeight="1" x14ac:dyDescent="0.2">
      <c r="B2463" s="12"/>
    </row>
    <row r="2464" spans="2:2" ht="22.5" customHeight="1" x14ac:dyDescent="0.2">
      <c r="B2464" s="12"/>
    </row>
    <row r="2465" spans="2:2" ht="22.5" customHeight="1" x14ac:dyDescent="0.2">
      <c r="B2465" s="12"/>
    </row>
    <row r="2466" spans="2:2" ht="22.5" customHeight="1" x14ac:dyDescent="0.2">
      <c r="B2466" s="12"/>
    </row>
    <row r="2467" spans="2:2" ht="22.5" customHeight="1" x14ac:dyDescent="0.2">
      <c r="B2467" s="12"/>
    </row>
    <row r="2468" spans="2:2" ht="22.5" customHeight="1" x14ac:dyDescent="0.2">
      <c r="B2468" s="12"/>
    </row>
    <row r="2469" spans="2:2" ht="22.5" customHeight="1" x14ac:dyDescent="0.2">
      <c r="B2469" s="12"/>
    </row>
    <row r="2470" spans="2:2" ht="22.5" customHeight="1" x14ac:dyDescent="0.2">
      <c r="B2470" s="12"/>
    </row>
    <row r="2471" spans="2:2" ht="22.5" customHeight="1" x14ac:dyDescent="0.2">
      <c r="B2471" s="12"/>
    </row>
    <row r="2472" spans="2:2" ht="22.5" customHeight="1" x14ac:dyDescent="0.2">
      <c r="B2472" s="12"/>
    </row>
    <row r="2473" spans="2:2" ht="22.5" customHeight="1" x14ac:dyDescent="0.2">
      <c r="B2473" s="12"/>
    </row>
    <row r="2474" spans="2:2" ht="22.5" customHeight="1" x14ac:dyDescent="0.2">
      <c r="B2474" s="12"/>
    </row>
    <row r="2475" spans="2:2" ht="22.5" customHeight="1" x14ac:dyDescent="0.2">
      <c r="B2475" s="12"/>
    </row>
    <row r="2476" spans="2:2" ht="22.5" customHeight="1" x14ac:dyDescent="0.2">
      <c r="B2476" s="12"/>
    </row>
    <row r="2477" spans="2:2" ht="22.5" customHeight="1" x14ac:dyDescent="0.2">
      <c r="B2477" s="12"/>
    </row>
    <row r="2478" spans="2:2" ht="22.5" customHeight="1" x14ac:dyDescent="0.2">
      <c r="B2478" s="12"/>
    </row>
    <row r="2479" spans="2:2" ht="22.5" customHeight="1" x14ac:dyDescent="0.2">
      <c r="B2479" s="12"/>
    </row>
    <row r="2480" spans="2:2" ht="22.5" customHeight="1" x14ac:dyDescent="0.2">
      <c r="B2480" s="12"/>
    </row>
    <row r="2481" spans="2:2" ht="22.5" customHeight="1" x14ac:dyDescent="0.2">
      <c r="B2481" s="12"/>
    </row>
    <row r="2482" spans="2:2" ht="22.5" customHeight="1" x14ac:dyDescent="0.2">
      <c r="B2482" s="12"/>
    </row>
    <row r="2483" spans="2:2" ht="22.5" customHeight="1" x14ac:dyDescent="0.2">
      <c r="B2483" s="12"/>
    </row>
    <row r="2484" spans="2:2" ht="22.5" customHeight="1" x14ac:dyDescent="0.2">
      <c r="B2484" s="12"/>
    </row>
    <row r="2485" spans="2:2" ht="22.5" customHeight="1" x14ac:dyDescent="0.2">
      <c r="B2485" s="12"/>
    </row>
    <row r="2486" spans="2:2" ht="22.5" customHeight="1" x14ac:dyDescent="0.2">
      <c r="B2486" s="12"/>
    </row>
    <row r="2487" spans="2:2" ht="22.5" customHeight="1" x14ac:dyDescent="0.2">
      <c r="B2487" s="12"/>
    </row>
    <row r="2488" spans="2:2" ht="22.5" customHeight="1" x14ac:dyDescent="0.2">
      <c r="B2488" s="12"/>
    </row>
    <row r="2489" spans="2:2" ht="22.5" customHeight="1" x14ac:dyDescent="0.2">
      <c r="B2489" s="12"/>
    </row>
    <row r="2490" spans="2:2" ht="22.5" customHeight="1" x14ac:dyDescent="0.2">
      <c r="B2490" s="12"/>
    </row>
    <row r="2491" spans="2:2" ht="22.5" customHeight="1" x14ac:dyDescent="0.2">
      <c r="B2491" s="12"/>
    </row>
    <row r="2492" spans="2:2" ht="22.5" customHeight="1" x14ac:dyDescent="0.2">
      <c r="B2492" s="12"/>
    </row>
    <row r="2493" spans="2:2" ht="22.5" customHeight="1" x14ac:dyDescent="0.2">
      <c r="B2493" s="12"/>
    </row>
    <row r="2494" spans="2:2" ht="22.5" customHeight="1" x14ac:dyDescent="0.2">
      <c r="B2494" s="12"/>
    </row>
    <row r="2495" spans="2:2" ht="22.5" customHeight="1" x14ac:dyDescent="0.2">
      <c r="B2495" s="12"/>
    </row>
    <row r="2496" spans="2:2" ht="22.5" customHeight="1" x14ac:dyDescent="0.2">
      <c r="B2496" s="12"/>
    </row>
    <row r="2497" spans="2:2" ht="22.5" customHeight="1" x14ac:dyDescent="0.2">
      <c r="B2497" s="12"/>
    </row>
    <row r="2498" spans="2:2" ht="22.5" customHeight="1" x14ac:dyDescent="0.2">
      <c r="B2498" s="12"/>
    </row>
    <row r="2499" spans="2:2" ht="22.5" customHeight="1" x14ac:dyDescent="0.2">
      <c r="B2499" s="12"/>
    </row>
    <row r="2500" spans="2:2" ht="22.5" customHeight="1" x14ac:dyDescent="0.2">
      <c r="B2500" s="12"/>
    </row>
    <row r="2501" spans="2:2" ht="22.5" customHeight="1" x14ac:dyDescent="0.2">
      <c r="B2501" s="12"/>
    </row>
    <row r="2502" spans="2:2" ht="22.5" customHeight="1" x14ac:dyDescent="0.2">
      <c r="B2502" s="12"/>
    </row>
    <row r="2503" spans="2:2" ht="22.5" customHeight="1" x14ac:dyDescent="0.2">
      <c r="B2503" s="12"/>
    </row>
    <row r="2504" spans="2:2" ht="22.5" customHeight="1" x14ac:dyDescent="0.2">
      <c r="B2504" s="12"/>
    </row>
    <row r="2505" spans="2:2" ht="22.5" customHeight="1" x14ac:dyDescent="0.2">
      <c r="B2505" s="12"/>
    </row>
    <row r="2506" spans="2:2" ht="22.5" customHeight="1" x14ac:dyDescent="0.2">
      <c r="B2506" s="12"/>
    </row>
    <row r="2507" spans="2:2" ht="22.5" customHeight="1" x14ac:dyDescent="0.2">
      <c r="B2507" s="12"/>
    </row>
    <row r="2508" spans="2:2" ht="22.5" customHeight="1" x14ac:dyDescent="0.2">
      <c r="B2508" s="12"/>
    </row>
    <row r="2509" spans="2:2" ht="22.5" customHeight="1" x14ac:dyDescent="0.2">
      <c r="B2509" s="12"/>
    </row>
    <row r="2510" spans="2:2" ht="22.5" customHeight="1" x14ac:dyDescent="0.2">
      <c r="B2510" s="12"/>
    </row>
    <row r="2511" spans="2:2" ht="22.5" customHeight="1" x14ac:dyDescent="0.2">
      <c r="B2511" s="12"/>
    </row>
    <row r="2512" spans="2:2" ht="22.5" customHeight="1" x14ac:dyDescent="0.2">
      <c r="B2512" s="12"/>
    </row>
    <row r="2513" spans="2:2" ht="22.5" customHeight="1" x14ac:dyDescent="0.2">
      <c r="B2513" s="12"/>
    </row>
    <row r="2514" spans="2:2" ht="22.5" customHeight="1" x14ac:dyDescent="0.2">
      <c r="B2514" s="12"/>
    </row>
    <row r="2515" spans="2:2" ht="22.5" customHeight="1" x14ac:dyDescent="0.2">
      <c r="B2515" s="12"/>
    </row>
    <row r="2516" spans="2:2" ht="22.5" customHeight="1" x14ac:dyDescent="0.2">
      <c r="B2516" s="12"/>
    </row>
    <row r="2517" spans="2:2" ht="22.5" customHeight="1" x14ac:dyDescent="0.2">
      <c r="B2517" s="12"/>
    </row>
    <row r="2518" spans="2:2" ht="22.5" customHeight="1" x14ac:dyDescent="0.2">
      <c r="B2518" s="12"/>
    </row>
    <row r="2519" spans="2:2" ht="22.5" customHeight="1" x14ac:dyDescent="0.2">
      <c r="B2519" s="12"/>
    </row>
    <row r="2520" spans="2:2" ht="22.5" customHeight="1" x14ac:dyDescent="0.2">
      <c r="B2520" s="12"/>
    </row>
    <row r="2521" spans="2:2" ht="22.5" customHeight="1" x14ac:dyDescent="0.2">
      <c r="B2521" s="12"/>
    </row>
    <row r="2522" spans="2:2" ht="22.5" customHeight="1" x14ac:dyDescent="0.2">
      <c r="B2522" s="12"/>
    </row>
    <row r="2523" spans="2:2" ht="22.5" customHeight="1" x14ac:dyDescent="0.2">
      <c r="B2523" s="12"/>
    </row>
    <row r="2524" spans="2:2" ht="22.5" customHeight="1" x14ac:dyDescent="0.2">
      <c r="B2524" s="12"/>
    </row>
    <row r="2525" spans="2:2" ht="22.5" customHeight="1" x14ac:dyDescent="0.2">
      <c r="B2525" s="12"/>
    </row>
    <row r="2526" spans="2:2" ht="22.5" customHeight="1" x14ac:dyDescent="0.2">
      <c r="B2526" s="12"/>
    </row>
    <row r="2527" spans="2:2" ht="22.5" customHeight="1" x14ac:dyDescent="0.2">
      <c r="B2527" s="12"/>
    </row>
    <row r="2528" spans="2:2" ht="22.5" customHeight="1" x14ac:dyDescent="0.2">
      <c r="B2528" s="12"/>
    </row>
    <row r="2529" spans="2:2" ht="22.5" customHeight="1" x14ac:dyDescent="0.2">
      <c r="B2529" s="12"/>
    </row>
    <row r="2530" spans="2:2" ht="22.5" customHeight="1" x14ac:dyDescent="0.2">
      <c r="B2530" s="12"/>
    </row>
    <row r="2531" spans="2:2" ht="22.5" customHeight="1" x14ac:dyDescent="0.2">
      <c r="B2531" s="12"/>
    </row>
    <row r="2532" spans="2:2" ht="22.5" customHeight="1" x14ac:dyDescent="0.2">
      <c r="B2532" s="12"/>
    </row>
    <row r="2533" spans="2:2" ht="22.5" customHeight="1" x14ac:dyDescent="0.2">
      <c r="B2533" s="12"/>
    </row>
    <row r="2534" spans="2:2" ht="22.5" customHeight="1" x14ac:dyDescent="0.2">
      <c r="B2534" s="12"/>
    </row>
    <row r="2535" spans="2:2" ht="22.5" customHeight="1" x14ac:dyDescent="0.2">
      <c r="B2535" s="12"/>
    </row>
    <row r="2536" spans="2:2" ht="22.5" customHeight="1" x14ac:dyDescent="0.2">
      <c r="B2536" s="12"/>
    </row>
    <row r="2537" spans="2:2" ht="22.5" customHeight="1" x14ac:dyDescent="0.2">
      <c r="B2537" s="12"/>
    </row>
    <row r="2538" spans="2:2" ht="22.5" customHeight="1" x14ac:dyDescent="0.2">
      <c r="B2538" s="12"/>
    </row>
    <row r="2539" spans="2:2" ht="22.5" customHeight="1" x14ac:dyDescent="0.2">
      <c r="B2539" s="12"/>
    </row>
    <row r="2540" spans="2:2" ht="22.5" customHeight="1" x14ac:dyDescent="0.2">
      <c r="B2540" s="12"/>
    </row>
    <row r="2541" spans="2:2" ht="22.5" customHeight="1" x14ac:dyDescent="0.2">
      <c r="B2541" s="12"/>
    </row>
    <row r="2542" spans="2:2" ht="22.5" customHeight="1" x14ac:dyDescent="0.2">
      <c r="B2542" s="12"/>
    </row>
    <row r="2543" spans="2:2" ht="22.5" customHeight="1" x14ac:dyDescent="0.2">
      <c r="B2543" s="12"/>
    </row>
    <row r="2544" spans="2:2" ht="22.5" customHeight="1" x14ac:dyDescent="0.2">
      <c r="B2544" s="12"/>
    </row>
    <row r="2545" spans="2:2" ht="22.5" customHeight="1" x14ac:dyDescent="0.2">
      <c r="B2545" s="12"/>
    </row>
    <row r="2546" spans="2:2" ht="22.5" customHeight="1" x14ac:dyDescent="0.2">
      <c r="B2546" s="12"/>
    </row>
    <row r="2547" spans="2:2" ht="22.5" customHeight="1" x14ac:dyDescent="0.2">
      <c r="B2547" s="12"/>
    </row>
    <row r="2548" spans="2:2" ht="22.5" customHeight="1" x14ac:dyDescent="0.2">
      <c r="B2548" s="12"/>
    </row>
    <row r="2549" spans="2:2" ht="22.5" customHeight="1" x14ac:dyDescent="0.2">
      <c r="B2549" s="12"/>
    </row>
    <row r="2550" spans="2:2" ht="22.5" customHeight="1" x14ac:dyDescent="0.2">
      <c r="B2550" s="12"/>
    </row>
    <row r="2551" spans="2:2" ht="22.5" customHeight="1" x14ac:dyDescent="0.2">
      <c r="B2551" s="12"/>
    </row>
    <row r="2552" spans="2:2" ht="22.5" customHeight="1" x14ac:dyDescent="0.2">
      <c r="B2552" s="12"/>
    </row>
    <row r="2553" spans="2:2" ht="22.5" customHeight="1" x14ac:dyDescent="0.2">
      <c r="B2553" s="12"/>
    </row>
    <row r="2554" spans="2:2" ht="22.5" customHeight="1" x14ac:dyDescent="0.2">
      <c r="B2554" s="12"/>
    </row>
    <row r="2555" spans="2:2" ht="22.5" customHeight="1" x14ac:dyDescent="0.2">
      <c r="B2555" s="12"/>
    </row>
    <row r="2556" spans="2:2" ht="22.5" customHeight="1" x14ac:dyDescent="0.2">
      <c r="B2556" s="12"/>
    </row>
    <row r="2557" spans="2:2" ht="22.5" customHeight="1" x14ac:dyDescent="0.2">
      <c r="B2557" s="12"/>
    </row>
    <row r="2558" spans="2:2" ht="22.5" customHeight="1" x14ac:dyDescent="0.2">
      <c r="B2558" s="12"/>
    </row>
    <row r="2559" spans="2:2" ht="22.5" customHeight="1" x14ac:dyDescent="0.2">
      <c r="B2559" s="12"/>
    </row>
    <row r="2560" spans="2:2" ht="22.5" customHeight="1" x14ac:dyDescent="0.2">
      <c r="B2560" s="12"/>
    </row>
    <row r="2561" spans="2:2" ht="22.5" customHeight="1" x14ac:dyDescent="0.2">
      <c r="B2561" s="12"/>
    </row>
    <row r="2562" spans="2:2" ht="22.5" customHeight="1" x14ac:dyDescent="0.2">
      <c r="B2562" s="12"/>
    </row>
    <row r="2563" spans="2:2" ht="22.5" customHeight="1" x14ac:dyDescent="0.2">
      <c r="B2563" s="12"/>
    </row>
    <row r="2564" spans="2:2" ht="22.5" customHeight="1" x14ac:dyDescent="0.2">
      <c r="B2564" s="12"/>
    </row>
    <row r="2565" spans="2:2" ht="22.5" customHeight="1" x14ac:dyDescent="0.2">
      <c r="B2565" s="12"/>
    </row>
    <row r="2566" spans="2:2" ht="22.5" customHeight="1" x14ac:dyDescent="0.2">
      <c r="B2566" s="12"/>
    </row>
    <row r="2567" spans="2:2" ht="22.5" customHeight="1" x14ac:dyDescent="0.2">
      <c r="B2567" s="12"/>
    </row>
    <row r="2568" spans="2:2" ht="22.5" customHeight="1" x14ac:dyDescent="0.2">
      <c r="B2568" s="12"/>
    </row>
    <row r="2569" spans="2:2" ht="22.5" customHeight="1" x14ac:dyDescent="0.2">
      <c r="B2569" s="12"/>
    </row>
    <row r="2570" spans="2:2" ht="22.5" customHeight="1" x14ac:dyDescent="0.2">
      <c r="B2570" s="12"/>
    </row>
    <row r="2571" spans="2:2" ht="22.5" customHeight="1" x14ac:dyDescent="0.2">
      <c r="B2571" s="12"/>
    </row>
    <row r="2572" spans="2:2" ht="22.5" customHeight="1" x14ac:dyDescent="0.2">
      <c r="B2572" s="12"/>
    </row>
    <row r="2573" spans="2:2" ht="22.5" customHeight="1" x14ac:dyDescent="0.2">
      <c r="B2573" s="12"/>
    </row>
    <row r="2574" spans="2:2" ht="22.5" customHeight="1" x14ac:dyDescent="0.2">
      <c r="B2574" s="12"/>
    </row>
    <row r="2575" spans="2:2" ht="22.5" customHeight="1" x14ac:dyDescent="0.2">
      <c r="B2575" s="12"/>
    </row>
    <row r="2576" spans="2:2" ht="22.5" customHeight="1" x14ac:dyDescent="0.2">
      <c r="B2576" s="12"/>
    </row>
    <row r="2577" spans="2:2" ht="22.5" customHeight="1" x14ac:dyDescent="0.2">
      <c r="B2577" s="12"/>
    </row>
    <row r="2578" spans="2:2" ht="22.5" customHeight="1" x14ac:dyDescent="0.2">
      <c r="B2578" s="12"/>
    </row>
    <row r="2579" spans="2:2" ht="22.5" customHeight="1" x14ac:dyDescent="0.2">
      <c r="B2579" s="12"/>
    </row>
    <row r="2580" spans="2:2" ht="22.5" customHeight="1" x14ac:dyDescent="0.2">
      <c r="B2580" s="12"/>
    </row>
    <row r="2581" spans="2:2" ht="22.5" customHeight="1" x14ac:dyDescent="0.2">
      <c r="B2581" s="12"/>
    </row>
    <row r="2582" spans="2:2" ht="22.5" customHeight="1" x14ac:dyDescent="0.2">
      <c r="B2582" s="12"/>
    </row>
    <row r="2583" spans="2:2" ht="22.5" customHeight="1" x14ac:dyDescent="0.2">
      <c r="B2583" s="12"/>
    </row>
    <row r="2584" spans="2:2" ht="22.5" customHeight="1" x14ac:dyDescent="0.2">
      <c r="B2584" s="12"/>
    </row>
    <row r="2585" spans="2:2" ht="22.5" customHeight="1" x14ac:dyDescent="0.2">
      <c r="B2585" s="12"/>
    </row>
    <row r="2586" spans="2:2" ht="22.5" customHeight="1" x14ac:dyDescent="0.2">
      <c r="B2586" s="12"/>
    </row>
    <row r="2587" spans="2:2" ht="22.5" customHeight="1" x14ac:dyDescent="0.2">
      <c r="B2587" s="12"/>
    </row>
    <row r="2588" spans="2:2" ht="22.5" customHeight="1" x14ac:dyDescent="0.2">
      <c r="B2588" s="12"/>
    </row>
    <row r="2589" spans="2:2" ht="22.5" customHeight="1" x14ac:dyDescent="0.2">
      <c r="B2589" s="12"/>
    </row>
    <row r="2590" spans="2:2" ht="22.5" customHeight="1" x14ac:dyDescent="0.2">
      <c r="B2590" s="12"/>
    </row>
    <row r="2591" spans="2:2" ht="22.5" customHeight="1" x14ac:dyDescent="0.2">
      <c r="B2591" s="12"/>
    </row>
    <row r="2592" spans="2:2" ht="22.5" customHeight="1" x14ac:dyDescent="0.2">
      <c r="B2592" s="12"/>
    </row>
    <row r="2593" spans="2:2" ht="22.5" customHeight="1" x14ac:dyDescent="0.2">
      <c r="B2593" s="12"/>
    </row>
    <row r="2594" spans="2:2" ht="22.5" customHeight="1" x14ac:dyDescent="0.2">
      <c r="B2594" s="12"/>
    </row>
    <row r="2595" spans="2:2" ht="22.5" customHeight="1" x14ac:dyDescent="0.2">
      <c r="B2595" s="12"/>
    </row>
    <row r="2596" spans="2:2" ht="22.5" customHeight="1" x14ac:dyDescent="0.2">
      <c r="B2596" s="12"/>
    </row>
    <row r="2597" spans="2:2" ht="22.5" customHeight="1" x14ac:dyDescent="0.2">
      <c r="B2597" s="12"/>
    </row>
    <row r="2598" spans="2:2" ht="22.5" customHeight="1" x14ac:dyDescent="0.2">
      <c r="B2598" s="12"/>
    </row>
    <row r="2599" spans="2:2" ht="22.5" customHeight="1" x14ac:dyDescent="0.2">
      <c r="B2599" s="12"/>
    </row>
    <row r="2600" spans="2:2" ht="22.5" customHeight="1" x14ac:dyDescent="0.2">
      <c r="B2600" s="12"/>
    </row>
    <row r="2601" spans="2:2" ht="22.5" customHeight="1" x14ac:dyDescent="0.2">
      <c r="B2601" s="12"/>
    </row>
    <row r="2602" spans="2:2" ht="22.5" customHeight="1" x14ac:dyDescent="0.2">
      <c r="B2602" s="12"/>
    </row>
    <row r="2603" spans="2:2" ht="22.5" customHeight="1" x14ac:dyDescent="0.2">
      <c r="B2603" s="12"/>
    </row>
    <row r="2604" spans="2:2" ht="22.5" customHeight="1" x14ac:dyDescent="0.2">
      <c r="B2604" s="12"/>
    </row>
    <row r="2605" spans="2:2" ht="22.5" customHeight="1" x14ac:dyDescent="0.2">
      <c r="B2605" s="12"/>
    </row>
    <row r="2606" spans="2:2" ht="22.5" customHeight="1" x14ac:dyDescent="0.2">
      <c r="B2606" s="12"/>
    </row>
    <row r="2607" spans="2:2" ht="22.5" customHeight="1" x14ac:dyDescent="0.2">
      <c r="B2607" s="12"/>
    </row>
    <row r="2608" spans="2:2" ht="22.5" customHeight="1" x14ac:dyDescent="0.2">
      <c r="B2608" s="12"/>
    </row>
    <row r="2609" spans="2:2" ht="22.5" customHeight="1" x14ac:dyDescent="0.2">
      <c r="B2609" s="12"/>
    </row>
    <row r="2610" spans="2:2" ht="22.5" customHeight="1" x14ac:dyDescent="0.2">
      <c r="B2610" s="12"/>
    </row>
    <row r="2611" spans="2:2" ht="22.5" customHeight="1" x14ac:dyDescent="0.2">
      <c r="B2611" s="12"/>
    </row>
    <row r="2612" spans="2:2" ht="22.5" customHeight="1" x14ac:dyDescent="0.2">
      <c r="B2612" s="12"/>
    </row>
    <row r="2613" spans="2:2" ht="22.5" customHeight="1" x14ac:dyDescent="0.2">
      <c r="B2613" s="12"/>
    </row>
    <row r="2614" spans="2:2" ht="22.5" customHeight="1" x14ac:dyDescent="0.2">
      <c r="B2614" s="12"/>
    </row>
    <row r="2615" spans="2:2" ht="22.5" customHeight="1" x14ac:dyDescent="0.2">
      <c r="B2615" s="12"/>
    </row>
    <row r="2616" spans="2:2" ht="22.5" customHeight="1" x14ac:dyDescent="0.2">
      <c r="B2616" s="12"/>
    </row>
    <row r="2617" spans="2:2" ht="22.5" customHeight="1" x14ac:dyDescent="0.2">
      <c r="B2617" s="12"/>
    </row>
    <row r="2618" spans="2:2" ht="22.5" customHeight="1" x14ac:dyDescent="0.2">
      <c r="B2618" s="12"/>
    </row>
    <row r="2619" spans="2:2" ht="22.5" customHeight="1" x14ac:dyDescent="0.2">
      <c r="B2619" s="12"/>
    </row>
    <row r="2620" spans="2:2" ht="22.5" customHeight="1" x14ac:dyDescent="0.2">
      <c r="B2620" s="12"/>
    </row>
    <row r="2621" spans="2:2" ht="22.5" customHeight="1" x14ac:dyDescent="0.2">
      <c r="B2621" s="12"/>
    </row>
    <row r="2622" spans="2:2" ht="22.5" customHeight="1" x14ac:dyDescent="0.2">
      <c r="B2622" s="12"/>
    </row>
    <row r="2623" spans="2:2" ht="22.5" customHeight="1" x14ac:dyDescent="0.2">
      <c r="B2623" s="12"/>
    </row>
    <row r="2624" spans="2:2" ht="22.5" customHeight="1" x14ac:dyDescent="0.2">
      <c r="B2624" s="12"/>
    </row>
    <row r="2625" spans="2:2" ht="22.5" customHeight="1" x14ac:dyDescent="0.2">
      <c r="B2625" s="12"/>
    </row>
    <row r="2626" spans="2:2" ht="22.5" customHeight="1" x14ac:dyDescent="0.2">
      <c r="B2626" s="12"/>
    </row>
    <row r="2627" spans="2:2" ht="22.5" customHeight="1" x14ac:dyDescent="0.2">
      <c r="B2627" s="12"/>
    </row>
    <row r="2628" spans="2:2" ht="22.5" customHeight="1" x14ac:dyDescent="0.2">
      <c r="B2628" s="12"/>
    </row>
    <row r="2629" spans="2:2" ht="22.5" customHeight="1" x14ac:dyDescent="0.2">
      <c r="B2629" s="12"/>
    </row>
    <row r="2630" spans="2:2" ht="22.5" customHeight="1" x14ac:dyDescent="0.2">
      <c r="B2630" s="12"/>
    </row>
    <row r="2631" spans="2:2" ht="22.5" customHeight="1" x14ac:dyDescent="0.2">
      <c r="B2631" s="12"/>
    </row>
    <row r="2632" spans="2:2" ht="22.5" customHeight="1" x14ac:dyDescent="0.2">
      <c r="B2632" s="12"/>
    </row>
    <row r="2633" spans="2:2" ht="22.5" customHeight="1" x14ac:dyDescent="0.2">
      <c r="B2633" s="12"/>
    </row>
    <row r="2634" spans="2:2" ht="22.5" customHeight="1" x14ac:dyDescent="0.2">
      <c r="B2634" s="12"/>
    </row>
    <row r="2635" spans="2:2" ht="22.5" customHeight="1" x14ac:dyDescent="0.2">
      <c r="B2635" s="12"/>
    </row>
    <row r="2636" spans="2:2" ht="22.5" customHeight="1" x14ac:dyDescent="0.2">
      <c r="B2636" s="12"/>
    </row>
    <row r="2637" spans="2:2" ht="22.5" customHeight="1" x14ac:dyDescent="0.2">
      <c r="B2637" s="12"/>
    </row>
    <row r="2638" spans="2:2" ht="22.5" customHeight="1" x14ac:dyDescent="0.2">
      <c r="B2638" s="12"/>
    </row>
    <row r="2639" spans="2:2" ht="22.5" customHeight="1" x14ac:dyDescent="0.2">
      <c r="B2639" s="12"/>
    </row>
    <row r="2640" spans="2:2" ht="22.5" customHeight="1" x14ac:dyDescent="0.2">
      <c r="B2640" s="12"/>
    </row>
    <row r="2641" spans="2:2" ht="22.5" customHeight="1" x14ac:dyDescent="0.2">
      <c r="B2641" s="12"/>
    </row>
    <row r="2642" spans="2:2" ht="22.5" customHeight="1" x14ac:dyDescent="0.2">
      <c r="B2642" s="12"/>
    </row>
    <row r="2643" spans="2:2" ht="22.5" customHeight="1" x14ac:dyDescent="0.2">
      <c r="B2643" s="12"/>
    </row>
    <row r="2644" spans="2:2" ht="22.5" customHeight="1" x14ac:dyDescent="0.2">
      <c r="B2644" s="12"/>
    </row>
    <row r="2645" spans="2:2" ht="22.5" customHeight="1" x14ac:dyDescent="0.2">
      <c r="B2645" s="12"/>
    </row>
    <row r="2646" spans="2:2" ht="22.5" customHeight="1" x14ac:dyDescent="0.2">
      <c r="B2646" s="12"/>
    </row>
    <row r="2647" spans="2:2" ht="22.5" customHeight="1" x14ac:dyDescent="0.2">
      <c r="B2647" s="12"/>
    </row>
    <row r="2648" spans="2:2" ht="22.5" customHeight="1" x14ac:dyDescent="0.2">
      <c r="B2648" s="12"/>
    </row>
    <row r="2649" spans="2:2" ht="22.5" customHeight="1" x14ac:dyDescent="0.2">
      <c r="B2649" s="12"/>
    </row>
    <row r="2650" spans="2:2" ht="22.5" customHeight="1" x14ac:dyDescent="0.2">
      <c r="B2650" s="12"/>
    </row>
    <row r="2651" spans="2:2" ht="22.5" customHeight="1" x14ac:dyDescent="0.2">
      <c r="B2651" s="12"/>
    </row>
    <row r="2652" spans="2:2" ht="22.5" customHeight="1" x14ac:dyDescent="0.2">
      <c r="B2652" s="12"/>
    </row>
    <row r="2653" spans="2:2" ht="22.5" customHeight="1" x14ac:dyDescent="0.2">
      <c r="B2653" s="12"/>
    </row>
    <row r="2654" spans="2:2" ht="22.5" customHeight="1" x14ac:dyDescent="0.2">
      <c r="B2654" s="12"/>
    </row>
    <row r="2655" spans="2:2" ht="22.5" customHeight="1" x14ac:dyDescent="0.2">
      <c r="B2655" s="12"/>
    </row>
    <row r="2656" spans="2:2" ht="22.5" customHeight="1" x14ac:dyDescent="0.2">
      <c r="B2656" s="12"/>
    </row>
    <row r="2657" spans="2:2" ht="22.5" customHeight="1" x14ac:dyDescent="0.2">
      <c r="B2657" s="12"/>
    </row>
    <row r="2658" spans="2:2" ht="22.5" customHeight="1" x14ac:dyDescent="0.2">
      <c r="B2658" s="12"/>
    </row>
    <row r="2659" spans="2:2" ht="22.5" customHeight="1" x14ac:dyDescent="0.2">
      <c r="B2659" s="12"/>
    </row>
  </sheetData>
  <sortState xmlns:xlrd2="http://schemas.microsoft.com/office/spreadsheetml/2017/richdata2" ref="A2:F28">
    <sortCondition ref="B2:B28"/>
  </sortState>
  <mergeCells count="17">
    <mergeCell ref="C4:D4"/>
    <mergeCell ref="C5:D5"/>
    <mergeCell ref="C6:D6"/>
    <mergeCell ref="C16:D16"/>
    <mergeCell ref="C27:D27"/>
    <mergeCell ref="C25:D25"/>
    <mergeCell ref="C9:D9"/>
    <mergeCell ref="C26:D26"/>
    <mergeCell ref="C24:D24"/>
    <mergeCell ref="C23:D23"/>
    <mergeCell ref="C22:D22"/>
    <mergeCell ref="C17:D17"/>
    <mergeCell ref="C21:D21"/>
    <mergeCell ref="C8:D8"/>
    <mergeCell ref="C28:D28"/>
    <mergeCell ref="C11:D11"/>
    <mergeCell ref="C14:D14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6" fitToWidth="0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665"/>
  <sheetViews>
    <sheetView workbookViewId="0">
      <selection activeCell="F2" sqref="F2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7.5429687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1" t="s">
        <v>237</v>
      </c>
      <c r="C2" s="22" t="s">
        <v>238</v>
      </c>
      <c r="D2" s="2" t="s">
        <v>239</v>
      </c>
      <c r="E2" s="2" t="s">
        <v>303</v>
      </c>
      <c r="F2" s="5"/>
    </row>
    <row r="3" spans="1:6" ht="22.5" customHeight="1" thickBot="1" x14ac:dyDescent="0.25">
      <c r="A3">
        <f>A2+1</f>
        <v>2</v>
      </c>
      <c r="B3" s="1" t="s">
        <v>291</v>
      </c>
      <c r="C3" s="25" t="s">
        <v>292</v>
      </c>
      <c r="D3" s="26"/>
      <c r="E3" s="2" t="s">
        <v>293</v>
      </c>
      <c r="F3" s="5"/>
    </row>
    <row r="4" spans="1:6" ht="22.5" customHeight="1" thickBot="1" x14ac:dyDescent="0.25">
      <c r="A4">
        <f t="shared" ref="A4:A8" si="0">A3+1</f>
        <v>3</v>
      </c>
      <c r="B4" s="5" t="s">
        <v>126</v>
      </c>
      <c r="C4" s="2" t="s">
        <v>225</v>
      </c>
      <c r="D4" s="2" t="s">
        <v>226</v>
      </c>
      <c r="E4" s="2" t="s">
        <v>317</v>
      </c>
      <c r="F4" s="5"/>
    </row>
    <row r="5" spans="1:6" ht="22.5" customHeight="1" thickBot="1" x14ac:dyDescent="0.25">
      <c r="A5">
        <f t="shared" si="0"/>
        <v>4</v>
      </c>
      <c r="B5" s="5" t="s">
        <v>123</v>
      </c>
      <c r="C5" s="25" t="s">
        <v>226</v>
      </c>
      <c r="D5" s="26"/>
      <c r="E5" s="2" t="s">
        <v>318</v>
      </c>
      <c r="F5" s="5"/>
    </row>
    <row r="6" spans="1:6" ht="22.5" customHeight="1" thickBot="1" x14ac:dyDescent="0.25">
      <c r="A6">
        <f t="shared" si="0"/>
        <v>5</v>
      </c>
      <c r="B6" s="5" t="s">
        <v>124</v>
      </c>
      <c r="C6" s="2" t="s">
        <v>225</v>
      </c>
      <c r="D6" s="2" t="s">
        <v>226</v>
      </c>
      <c r="E6" s="2" t="s">
        <v>317</v>
      </c>
      <c r="F6" s="5"/>
    </row>
    <row r="7" spans="1:6" ht="22.5" customHeight="1" thickBot="1" x14ac:dyDescent="0.25">
      <c r="A7">
        <f t="shared" si="0"/>
        <v>6</v>
      </c>
      <c r="B7" s="5" t="s">
        <v>125</v>
      </c>
      <c r="C7" s="2" t="s">
        <v>225</v>
      </c>
      <c r="D7" s="2" t="s">
        <v>226</v>
      </c>
      <c r="E7" s="2" t="s">
        <v>317</v>
      </c>
      <c r="F7" s="5"/>
    </row>
    <row r="8" spans="1:6" ht="22.5" customHeight="1" thickBot="1" x14ac:dyDescent="0.25">
      <c r="A8">
        <f t="shared" si="0"/>
        <v>7</v>
      </c>
      <c r="B8" s="1" t="s">
        <v>127</v>
      </c>
      <c r="C8" s="25" t="s">
        <v>226</v>
      </c>
      <c r="D8" s="26"/>
      <c r="E8" s="2" t="s">
        <v>319</v>
      </c>
      <c r="F8" s="5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</sheetData>
  <mergeCells count="3">
    <mergeCell ref="C5:D5"/>
    <mergeCell ref="C8:D8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17"/>
  <sheetViews>
    <sheetView workbookViewId="0">
      <selection activeCell="E19" sqref="E19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30.363281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117</v>
      </c>
      <c r="C2" s="2" t="s">
        <v>160</v>
      </c>
      <c r="D2" s="2" t="s">
        <v>161</v>
      </c>
      <c r="E2" s="2" t="s">
        <v>303</v>
      </c>
      <c r="F2" s="5"/>
    </row>
    <row r="3" spans="1:6" ht="22.5" customHeight="1" thickBot="1" x14ac:dyDescent="0.25">
      <c r="A3">
        <v>2</v>
      </c>
      <c r="B3" s="5" t="s">
        <v>4</v>
      </c>
      <c r="C3" s="2" t="s">
        <v>162</v>
      </c>
      <c r="D3" s="2" t="s">
        <v>163</v>
      </c>
      <c r="E3" s="2" t="s">
        <v>295</v>
      </c>
      <c r="F3" s="5"/>
    </row>
    <row r="4" spans="1:6" ht="22.5" customHeight="1" thickBot="1" x14ac:dyDescent="0.25">
      <c r="A4">
        <v>3</v>
      </c>
      <c r="B4" s="5" t="s">
        <v>120</v>
      </c>
      <c r="C4" s="25" t="s">
        <v>164</v>
      </c>
      <c r="D4" s="26"/>
      <c r="E4" s="2" t="s">
        <v>296</v>
      </c>
      <c r="F4" s="5"/>
    </row>
    <row r="5" spans="1:6" ht="22.5" customHeight="1" thickBot="1" x14ac:dyDescent="0.25">
      <c r="A5">
        <v>4</v>
      </c>
      <c r="B5" s="5" t="s">
        <v>116</v>
      </c>
      <c r="C5" s="25" t="s">
        <v>165</v>
      </c>
      <c r="D5" s="26"/>
      <c r="E5" s="2" t="s">
        <v>298</v>
      </c>
      <c r="F5" s="5"/>
    </row>
    <row r="6" spans="1:6" ht="22.5" customHeight="1" thickBot="1" x14ac:dyDescent="0.25">
      <c r="A6">
        <v>5</v>
      </c>
      <c r="B6" s="5" t="s">
        <v>5</v>
      </c>
      <c r="C6" s="2" t="s">
        <v>166</v>
      </c>
      <c r="D6" s="2" t="s">
        <v>167</v>
      </c>
      <c r="E6" s="2" t="s">
        <v>295</v>
      </c>
      <c r="F6" s="5"/>
    </row>
    <row r="7" spans="1:6" ht="22.5" customHeight="1" thickBot="1" x14ac:dyDescent="0.25">
      <c r="A7">
        <v>6</v>
      </c>
      <c r="B7" s="5" t="s">
        <v>230</v>
      </c>
      <c r="C7" s="25" t="s">
        <v>168</v>
      </c>
      <c r="D7" s="26"/>
      <c r="E7" s="2" t="s">
        <v>304</v>
      </c>
      <c r="F7" s="5"/>
    </row>
    <row r="8" spans="1:6" ht="22.5" customHeight="1" thickBot="1" x14ac:dyDescent="0.25">
      <c r="A8">
        <v>7</v>
      </c>
      <c r="B8" s="5" t="s">
        <v>6</v>
      </c>
      <c r="C8" s="2" t="s">
        <v>144</v>
      </c>
      <c r="D8" s="2" t="s">
        <v>145</v>
      </c>
      <c r="E8" s="2" t="s">
        <v>176</v>
      </c>
      <c r="F8" s="5"/>
    </row>
    <row r="9" spans="1:6" ht="22.5" customHeight="1" thickBot="1" x14ac:dyDescent="0.25">
      <c r="A9">
        <v>8</v>
      </c>
      <c r="B9" s="5" t="s">
        <v>233</v>
      </c>
      <c r="C9" s="25" t="s">
        <v>52</v>
      </c>
      <c r="D9" s="26"/>
      <c r="E9" s="2" t="s">
        <v>303</v>
      </c>
      <c r="F9" s="5"/>
    </row>
    <row r="10" spans="1:6" ht="22.5" customHeight="1" thickBot="1" x14ac:dyDescent="0.25">
      <c r="A10">
        <v>9</v>
      </c>
      <c r="B10" s="5" t="s">
        <v>122</v>
      </c>
      <c r="C10" s="25" t="s">
        <v>170</v>
      </c>
      <c r="D10" s="26"/>
      <c r="E10" s="2" t="s">
        <v>315</v>
      </c>
      <c r="F10" s="5"/>
    </row>
    <row r="11" spans="1:6" ht="22.5" customHeight="1" thickBot="1" x14ac:dyDescent="0.25">
      <c r="A11">
        <v>10</v>
      </c>
      <c r="B11" s="5" t="s">
        <v>245</v>
      </c>
      <c r="C11" s="25" t="s">
        <v>243</v>
      </c>
      <c r="D11" s="26"/>
      <c r="E11" s="2" t="s">
        <v>176</v>
      </c>
      <c r="F11" s="5" t="s">
        <v>244</v>
      </c>
    </row>
    <row r="12" spans="1:6" ht="22.5" customHeight="1" thickBot="1" x14ac:dyDescent="0.25">
      <c r="A12">
        <v>11</v>
      </c>
      <c r="B12" s="5" t="s">
        <v>7</v>
      </c>
      <c r="C12" s="2" t="s">
        <v>146</v>
      </c>
      <c r="D12" s="2" t="s">
        <v>148</v>
      </c>
      <c r="E12" s="2" t="s">
        <v>303</v>
      </c>
      <c r="F12" s="5"/>
    </row>
    <row r="13" spans="1:6" ht="22.5" customHeight="1" thickBot="1" x14ac:dyDescent="0.25">
      <c r="A13">
        <v>12</v>
      </c>
      <c r="B13" s="1" t="s">
        <v>118</v>
      </c>
      <c r="C13" s="2" t="s">
        <v>146</v>
      </c>
      <c r="D13" s="2" t="s">
        <v>147</v>
      </c>
      <c r="E13" s="2" t="s">
        <v>303</v>
      </c>
      <c r="F13" s="5"/>
    </row>
    <row r="14" spans="1:6" ht="22.5" customHeight="1" thickBot="1" x14ac:dyDescent="0.25">
      <c r="A14">
        <v>13</v>
      </c>
      <c r="B14" s="1" t="s">
        <v>232</v>
      </c>
      <c r="C14" s="25" t="s">
        <v>52</v>
      </c>
      <c r="D14" s="26"/>
      <c r="E14" s="2" t="s">
        <v>273</v>
      </c>
      <c r="F14" s="5"/>
    </row>
    <row r="15" spans="1:6" ht="22.5" customHeight="1" thickBot="1" x14ac:dyDescent="0.25">
      <c r="A15">
        <v>14</v>
      </c>
      <c r="B15" s="1" t="s">
        <v>246</v>
      </c>
      <c r="C15" s="25" t="s">
        <v>243</v>
      </c>
      <c r="D15" s="26"/>
      <c r="E15" s="2" t="s">
        <v>176</v>
      </c>
      <c r="F15" s="5" t="s">
        <v>244</v>
      </c>
    </row>
    <row r="16" spans="1:6" ht="22.5" customHeight="1" thickBot="1" x14ac:dyDescent="0.25">
      <c r="A16">
        <v>15</v>
      </c>
      <c r="B16" s="1" t="s">
        <v>119</v>
      </c>
      <c r="C16" s="2" t="s">
        <v>231</v>
      </c>
      <c r="D16" s="2" t="s">
        <v>142</v>
      </c>
      <c r="E16" s="2" t="s">
        <v>303</v>
      </c>
      <c r="F16" s="5"/>
    </row>
    <row r="17" spans="1:6" ht="22.5" customHeight="1" thickBot="1" x14ac:dyDescent="0.25">
      <c r="A17">
        <v>16</v>
      </c>
      <c r="B17" s="1" t="s">
        <v>121</v>
      </c>
      <c r="C17" s="2" t="s">
        <v>158</v>
      </c>
      <c r="D17" s="2" t="s">
        <v>159</v>
      </c>
      <c r="E17" s="2" t="s">
        <v>305</v>
      </c>
      <c r="F17" s="5"/>
    </row>
    <row r="18" spans="1:6" ht="22.5" customHeight="1" x14ac:dyDescent="0.2">
      <c r="B18"/>
    </row>
    <row r="19" spans="1:6" ht="22.5" customHeight="1" x14ac:dyDescent="0.2">
      <c r="B19"/>
    </row>
    <row r="20" spans="1:6" ht="22.5" customHeight="1" x14ac:dyDescent="0.2">
      <c r="B20"/>
    </row>
    <row r="21" spans="1:6" ht="22.5" customHeight="1" x14ac:dyDescent="0.2">
      <c r="B21"/>
    </row>
    <row r="22" spans="1:6" ht="22.5" customHeight="1" x14ac:dyDescent="0.2">
      <c r="B22"/>
    </row>
    <row r="23" spans="1:6" ht="22.5" customHeight="1" x14ac:dyDescent="0.2">
      <c r="B23"/>
    </row>
    <row r="24" spans="1:6" ht="22.5" customHeight="1" x14ac:dyDescent="0.2">
      <c r="B24"/>
    </row>
    <row r="25" spans="1:6" ht="22.5" customHeight="1" x14ac:dyDescent="0.2">
      <c r="B25"/>
    </row>
    <row r="26" spans="1:6" ht="22.5" customHeight="1" x14ac:dyDescent="0.2">
      <c r="B26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110" spans="2:2" ht="22.5" customHeight="1" x14ac:dyDescent="0.2">
      <c r="B1110"/>
    </row>
    <row r="1111" spans="2:2" ht="22.5" customHeight="1" x14ac:dyDescent="0.2">
      <c r="B1111"/>
    </row>
    <row r="1112" spans="2:2" ht="22.5" customHeight="1" x14ac:dyDescent="0.2">
      <c r="B1112"/>
    </row>
    <row r="1113" spans="2:2" ht="22.5" customHeight="1" x14ac:dyDescent="0.2">
      <c r="B1113"/>
    </row>
    <row r="1114" spans="2:2" ht="22.5" customHeight="1" x14ac:dyDescent="0.2">
      <c r="B1114"/>
    </row>
    <row r="1115" spans="2:2" ht="22.5" customHeight="1" x14ac:dyDescent="0.2">
      <c r="B1115"/>
    </row>
    <row r="1116" spans="2:2" ht="22.5" customHeight="1" x14ac:dyDescent="0.2">
      <c r="B1116"/>
    </row>
    <row r="1117" spans="2:2" ht="22.5" customHeight="1" x14ac:dyDescent="0.2">
      <c r="B1117"/>
    </row>
    <row r="1118" spans="2:2" ht="22.5" customHeight="1" x14ac:dyDescent="0.2">
      <c r="B1118"/>
    </row>
    <row r="1119" spans="2:2" ht="22.5" customHeight="1" x14ac:dyDescent="0.2">
      <c r="B1119"/>
    </row>
    <row r="1120" spans="2:2" ht="22.5" customHeight="1" x14ac:dyDescent="0.2">
      <c r="B1120"/>
    </row>
    <row r="1121" spans="2:2" ht="22.5" customHeight="1" x14ac:dyDescent="0.2">
      <c r="B1121"/>
    </row>
    <row r="1122" spans="2:2" ht="22.5" customHeight="1" x14ac:dyDescent="0.2">
      <c r="B1122"/>
    </row>
    <row r="1123" spans="2:2" ht="22.5" customHeight="1" x14ac:dyDescent="0.2">
      <c r="B1123"/>
    </row>
    <row r="1124" spans="2:2" ht="22.5" customHeight="1" x14ac:dyDescent="0.2">
      <c r="B1124"/>
    </row>
    <row r="1125" spans="2:2" ht="22.5" customHeight="1" x14ac:dyDescent="0.2">
      <c r="B1125"/>
    </row>
    <row r="1126" spans="2:2" ht="22.5" customHeight="1" x14ac:dyDescent="0.2">
      <c r="B1126"/>
    </row>
    <row r="1127" spans="2:2" ht="22.5" customHeight="1" x14ac:dyDescent="0.2">
      <c r="B1127"/>
    </row>
    <row r="1128" spans="2:2" ht="22.5" customHeight="1" x14ac:dyDescent="0.2">
      <c r="B1128"/>
    </row>
    <row r="1129" spans="2:2" ht="22.5" customHeight="1" x14ac:dyDescent="0.2">
      <c r="B1129"/>
    </row>
    <row r="1130" spans="2:2" ht="22.5" customHeight="1" x14ac:dyDescent="0.2">
      <c r="B1130"/>
    </row>
    <row r="1131" spans="2:2" ht="22.5" customHeight="1" x14ac:dyDescent="0.2">
      <c r="B1131"/>
    </row>
    <row r="1132" spans="2:2" ht="22.5" customHeight="1" x14ac:dyDescent="0.2">
      <c r="B1132"/>
    </row>
    <row r="1133" spans="2:2" ht="22.5" customHeight="1" x14ac:dyDescent="0.2">
      <c r="B1133"/>
    </row>
    <row r="1134" spans="2:2" ht="22.5" customHeight="1" x14ac:dyDescent="0.2">
      <c r="B1134"/>
    </row>
    <row r="1135" spans="2:2" ht="22.5" customHeight="1" x14ac:dyDescent="0.2">
      <c r="B1135"/>
    </row>
    <row r="1136" spans="2:2" ht="22.5" customHeight="1" x14ac:dyDescent="0.2">
      <c r="B1136"/>
    </row>
    <row r="1137" spans="2:2" ht="22.5" customHeight="1" x14ac:dyDescent="0.2">
      <c r="B1137"/>
    </row>
    <row r="1138" spans="2:2" ht="22.5" customHeight="1" x14ac:dyDescent="0.2">
      <c r="B1138"/>
    </row>
    <row r="1139" spans="2:2" ht="22.5" customHeight="1" x14ac:dyDescent="0.2">
      <c r="B1139"/>
    </row>
    <row r="1140" spans="2:2" ht="22.5" customHeight="1" x14ac:dyDescent="0.2">
      <c r="B1140"/>
    </row>
    <row r="1141" spans="2:2" ht="22.5" customHeight="1" x14ac:dyDescent="0.2">
      <c r="B1141"/>
    </row>
    <row r="1142" spans="2:2" ht="22.5" customHeight="1" x14ac:dyDescent="0.2">
      <c r="B1142"/>
    </row>
    <row r="1143" spans="2:2" ht="22.5" customHeight="1" x14ac:dyDescent="0.2">
      <c r="B1143"/>
    </row>
    <row r="1144" spans="2:2" ht="22.5" customHeight="1" x14ac:dyDescent="0.2">
      <c r="B1144"/>
    </row>
    <row r="1145" spans="2:2" ht="22.5" customHeight="1" x14ac:dyDescent="0.2">
      <c r="B1145"/>
    </row>
    <row r="1146" spans="2:2" ht="22.5" customHeight="1" x14ac:dyDescent="0.2">
      <c r="B1146"/>
    </row>
    <row r="1147" spans="2:2" ht="22.5" customHeight="1" x14ac:dyDescent="0.2">
      <c r="B1147"/>
    </row>
    <row r="1148" spans="2:2" ht="22.5" customHeight="1" x14ac:dyDescent="0.2">
      <c r="B1148"/>
    </row>
    <row r="1149" spans="2:2" ht="22.5" customHeight="1" x14ac:dyDescent="0.2">
      <c r="B1149"/>
    </row>
    <row r="1150" spans="2:2" ht="22.5" customHeight="1" x14ac:dyDescent="0.2">
      <c r="B1150"/>
    </row>
    <row r="1151" spans="2:2" ht="22.5" customHeight="1" x14ac:dyDescent="0.2">
      <c r="B1151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</sheetData>
  <sortState xmlns:xlrd2="http://schemas.microsoft.com/office/spreadsheetml/2017/richdata2" ref="A2:F59">
    <sortCondition ref="B15"/>
  </sortState>
  <mergeCells count="8">
    <mergeCell ref="C15:D15"/>
    <mergeCell ref="C4:D4"/>
    <mergeCell ref="C5:D5"/>
    <mergeCell ref="C7:D7"/>
    <mergeCell ref="C10:D10"/>
    <mergeCell ref="C14:D14"/>
    <mergeCell ref="C9:D9"/>
    <mergeCell ref="C11:D11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672"/>
  <sheetViews>
    <sheetView workbookViewId="0">
      <selection activeCell="E1" sqref="E1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7.90625" customWidth="1"/>
    <col min="4" max="4" width="17.90625" style="17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f>A1+1</f>
        <v>1</v>
      </c>
      <c r="B2" s="5" t="s">
        <v>37</v>
      </c>
      <c r="C2" s="25" t="s">
        <v>171</v>
      </c>
      <c r="D2" s="26"/>
      <c r="E2" s="2" t="s">
        <v>303</v>
      </c>
      <c r="F2" s="5"/>
    </row>
    <row r="3" spans="1:6" ht="22.5" customHeight="1" thickBot="1" x14ac:dyDescent="0.25">
      <c r="A3">
        <f t="shared" ref="A3:A15" si="0">A2+1</f>
        <v>2</v>
      </c>
      <c r="B3" s="5" t="s">
        <v>264</v>
      </c>
      <c r="C3" s="2" t="s">
        <v>265</v>
      </c>
      <c r="D3" s="15" t="s">
        <v>266</v>
      </c>
      <c r="E3" s="2" t="s">
        <v>176</v>
      </c>
      <c r="F3" s="16" t="s">
        <v>267</v>
      </c>
    </row>
    <row r="4" spans="1:6" ht="22.5" customHeight="1" thickBot="1" x14ac:dyDescent="0.25">
      <c r="A4">
        <f t="shared" si="0"/>
        <v>3</v>
      </c>
      <c r="B4" s="5" t="s">
        <v>38</v>
      </c>
      <c r="C4" s="25" t="s">
        <v>39</v>
      </c>
      <c r="D4" s="26"/>
      <c r="E4" s="2" t="s">
        <v>298</v>
      </c>
      <c r="F4" s="5"/>
    </row>
    <row r="5" spans="1:6" ht="22.5" customHeight="1" thickBot="1" x14ac:dyDescent="0.25">
      <c r="A5">
        <f t="shared" si="0"/>
        <v>4</v>
      </c>
      <c r="B5" s="5" t="s">
        <v>240</v>
      </c>
      <c r="C5" s="2" t="s">
        <v>94</v>
      </c>
      <c r="D5" s="15" t="s">
        <v>173</v>
      </c>
      <c r="E5" s="2" t="s">
        <v>305</v>
      </c>
      <c r="F5" s="5"/>
    </row>
    <row r="6" spans="1:6" ht="22.5" customHeight="1" thickBot="1" x14ac:dyDescent="0.25">
      <c r="A6">
        <f t="shared" si="0"/>
        <v>5</v>
      </c>
      <c r="B6" s="5" t="s">
        <v>42</v>
      </c>
      <c r="C6" s="2" t="s">
        <v>174</v>
      </c>
      <c r="D6" s="15" t="s">
        <v>95</v>
      </c>
      <c r="E6" s="2" t="s">
        <v>322</v>
      </c>
      <c r="F6" s="5"/>
    </row>
    <row r="7" spans="1:6" ht="22.5" customHeight="1" thickBot="1" x14ac:dyDescent="0.25">
      <c r="A7">
        <f t="shared" si="0"/>
        <v>6</v>
      </c>
      <c r="B7" s="1" t="s">
        <v>44</v>
      </c>
      <c r="C7" s="25" t="s">
        <v>128</v>
      </c>
      <c r="D7" s="26"/>
      <c r="E7" s="2" t="s">
        <v>273</v>
      </c>
      <c r="F7" s="5"/>
    </row>
    <row r="8" spans="1:6" ht="22.5" customHeight="1" thickBot="1" x14ac:dyDescent="0.25">
      <c r="A8">
        <f t="shared" si="0"/>
        <v>7</v>
      </c>
      <c r="B8" s="1" t="s">
        <v>41</v>
      </c>
      <c r="C8" s="25" t="s">
        <v>175</v>
      </c>
      <c r="D8" s="26"/>
      <c r="E8" s="2" t="s">
        <v>302</v>
      </c>
      <c r="F8" s="5"/>
    </row>
    <row r="9" spans="1:6" ht="22.5" customHeight="1" thickBot="1" x14ac:dyDescent="0.25">
      <c r="A9">
        <f t="shared" si="0"/>
        <v>8</v>
      </c>
      <c r="B9" s="1" t="s">
        <v>8</v>
      </c>
      <c r="C9" s="25" t="s">
        <v>176</v>
      </c>
      <c r="D9" s="26"/>
      <c r="E9" s="2" t="s">
        <v>176</v>
      </c>
      <c r="F9" s="5" t="s">
        <v>177</v>
      </c>
    </row>
    <row r="10" spans="1:6" ht="22.5" customHeight="1" thickBot="1" x14ac:dyDescent="0.25">
      <c r="A10">
        <f t="shared" si="0"/>
        <v>9</v>
      </c>
      <c r="B10" s="1" t="s">
        <v>40</v>
      </c>
      <c r="C10" s="27" t="s">
        <v>96</v>
      </c>
      <c r="D10" s="28"/>
      <c r="E10" s="2" t="s">
        <v>303</v>
      </c>
      <c r="F10" s="5"/>
    </row>
    <row r="11" spans="1:6" ht="22.5" customHeight="1" thickBot="1" x14ac:dyDescent="0.25">
      <c r="A11">
        <f t="shared" si="0"/>
        <v>10</v>
      </c>
      <c r="B11" s="1" t="s">
        <v>312</v>
      </c>
      <c r="C11" s="2" t="s">
        <v>178</v>
      </c>
      <c r="D11" s="15" t="s">
        <v>179</v>
      </c>
      <c r="E11" s="2" t="s">
        <v>275</v>
      </c>
      <c r="F11" s="5"/>
    </row>
    <row r="12" spans="1:6" ht="22.5" customHeight="1" thickBot="1" x14ac:dyDescent="0.25">
      <c r="A12">
        <f t="shared" si="0"/>
        <v>11</v>
      </c>
      <c r="B12" s="1" t="s">
        <v>274</v>
      </c>
      <c r="C12" s="2" t="s">
        <v>178</v>
      </c>
      <c r="D12" s="15" t="s">
        <v>179</v>
      </c>
      <c r="E12" s="2" t="s">
        <v>275</v>
      </c>
      <c r="F12" s="5"/>
    </row>
    <row r="13" spans="1:6" ht="22.5" customHeight="1" thickBot="1" x14ac:dyDescent="0.25">
      <c r="A13">
        <f t="shared" si="0"/>
        <v>12</v>
      </c>
      <c r="B13" s="1" t="s">
        <v>269</v>
      </c>
      <c r="C13" s="25" t="s">
        <v>329</v>
      </c>
      <c r="D13" s="26"/>
      <c r="E13" s="2" t="s">
        <v>273</v>
      </c>
      <c r="F13" s="5"/>
    </row>
    <row r="14" spans="1:6" ht="22.5" customHeight="1" thickBot="1" x14ac:dyDescent="0.25">
      <c r="A14">
        <f t="shared" si="0"/>
        <v>13</v>
      </c>
      <c r="B14" s="1" t="s">
        <v>43</v>
      </c>
      <c r="C14" s="25" t="s">
        <v>139</v>
      </c>
      <c r="D14" s="26"/>
      <c r="E14" s="2" t="s">
        <v>303</v>
      </c>
      <c r="F14" s="5"/>
    </row>
    <row r="15" spans="1:6" ht="22.5" customHeight="1" thickBot="1" x14ac:dyDescent="0.25">
      <c r="A15">
        <f t="shared" si="0"/>
        <v>14</v>
      </c>
      <c r="B15" s="1" t="s">
        <v>9</v>
      </c>
      <c r="C15" s="25" t="s">
        <v>139</v>
      </c>
      <c r="D15" s="26"/>
      <c r="E15" s="2" t="s">
        <v>306</v>
      </c>
      <c r="F15" s="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092" spans="2:2" ht="22.5" customHeight="1" x14ac:dyDescent="0.2">
      <c r="B1092"/>
    </row>
    <row r="1093" spans="2:2" ht="22.5" customHeight="1" x14ac:dyDescent="0.2">
      <c r="B1093"/>
    </row>
    <row r="1094" spans="2:2" ht="22.5" customHeight="1" x14ac:dyDescent="0.2">
      <c r="B1094"/>
    </row>
    <row r="1095" spans="2:2" ht="22.5" customHeight="1" x14ac:dyDescent="0.2">
      <c r="B1095"/>
    </row>
    <row r="1096" spans="2:2" ht="22.5" customHeight="1" x14ac:dyDescent="0.2">
      <c r="B1096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  <row r="2668" spans="2:2" ht="22.5" customHeight="1" x14ac:dyDescent="0.2">
      <c r="B2668"/>
    </row>
    <row r="2669" spans="2:2" ht="22.5" customHeight="1" x14ac:dyDescent="0.2">
      <c r="B2669"/>
    </row>
    <row r="2670" spans="2:2" ht="22.5" customHeight="1" x14ac:dyDescent="0.2">
      <c r="B2670"/>
    </row>
    <row r="2671" spans="2:2" ht="22.5" customHeight="1" x14ac:dyDescent="0.2">
      <c r="B2671"/>
    </row>
    <row r="2672" spans="2:2" ht="22.5" customHeight="1" x14ac:dyDescent="0.2">
      <c r="B2672"/>
    </row>
  </sheetData>
  <sortState xmlns:xlrd2="http://schemas.microsoft.com/office/spreadsheetml/2017/richdata2" ref="A2:F15">
    <sortCondition ref="B15"/>
  </sortState>
  <mergeCells count="9">
    <mergeCell ref="C7:D7"/>
    <mergeCell ref="C14:D14"/>
    <mergeCell ref="C15:D15"/>
    <mergeCell ref="C13:D13"/>
    <mergeCell ref="C2:D2"/>
    <mergeCell ref="C4:D4"/>
    <mergeCell ref="C8:D8"/>
    <mergeCell ref="C9:D9"/>
    <mergeCell ref="C10:D10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58"/>
  <sheetViews>
    <sheetView topLeftCell="A11" workbookViewId="0">
      <selection activeCell="F25" sqref="F25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9.90625" customWidth="1"/>
    <col min="4" max="4" width="19" customWidth="1"/>
    <col min="5" max="5" width="16.6328125" customWidth="1"/>
    <col min="6" max="6" width="28.54296875" customWidth="1"/>
    <col min="7" max="7" width="16.36328125" customWidth="1"/>
  </cols>
  <sheetData>
    <row r="1" spans="1:6" s="3" customFormat="1" ht="22.5" customHeight="1" thickBot="1" x14ac:dyDescent="0.25">
      <c r="A1" s="9"/>
      <c r="B1" s="2" t="s">
        <v>1</v>
      </c>
      <c r="C1" s="2" t="s">
        <v>152</v>
      </c>
      <c r="D1" s="2" t="s">
        <v>0</v>
      </c>
      <c r="E1" s="2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0" t="s">
        <v>255</v>
      </c>
      <c r="C2" s="25" t="s">
        <v>256</v>
      </c>
      <c r="D2" s="26"/>
      <c r="E2" s="2" t="s">
        <v>276</v>
      </c>
      <c r="F2" s="2"/>
    </row>
    <row r="3" spans="1:6" ht="22.5" customHeight="1" thickBot="1" x14ac:dyDescent="0.25">
      <c r="A3">
        <v>2</v>
      </c>
      <c r="B3" s="5" t="s">
        <v>27</v>
      </c>
      <c r="C3" s="2" t="s">
        <v>186</v>
      </c>
      <c r="D3" s="2" t="s">
        <v>187</v>
      </c>
      <c r="E3" s="2" t="s">
        <v>325</v>
      </c>
      <c r="F3" s="5"/>
    </row>
    <row r="4" spans="1:6" ht="22.5" customHeight="1" thickBot="1" x14ac:dyDescent="0.25">
      <c r="A4">
        <v>3</v>
      </c>
      <c r="B4" s="5" t="s">
        <v>25</v>
      </c>
      <c r="C4" s="2" t="s">
        <v>137</v>
      </c>
      <c r="D4" s="2" t="s">
        <v>138</v>
      </c>
      <c r="E4" s="2" t="s">
        <v>296</v>
      </c>
      <c r="F4" s="5"/>
    </row>
    <row r="5" spans="1:6" ht="22.5" customHeight="1" thickBot="1" x14ac:dyDescent="0.25">
      <c r="A5">
        <v>4</v>
      </c>
      <c r="B5" s="5" t="s">
        <v>10</v>
      </c>
      <c r="C5" s="25" t="s">
        <v>140</v>
      </c>
      <c r="D5" s="26"/>
      <c r="E5" s="2" t="s">
        <v>307</v>
      </c>
      <c r="F5" s="5"/>
    </row>
    <row r="6" spans="1:6" ht="22.5" customHeight="1" thickBot="1" x14ac:dyDescent="0.25">
      <c r="A6">
        <v>5</v>
      </c>
      <c r="B6" s="5" t="s">
        <v>24</v>
      </c>
      <c r="C6" s="2" t="s">
        <v>150</v>
      </c>
      <c r="D6" s="2" t="s">
        <v>151</v>
      </c>
      <c r="E6" s="2" t="s">
        <v>176</v>
      </c>
      <c r="F6" s="5" t="s">
        <v>188</v>
      </c>
    </row>
    <row r="7" spans="1:6" ht="22.5" customHeight="1" thickBot="1" x14ac:dyDescent="0.25">
      <c r="A7">
        <v>6</v>
      </c>
      <c r="B7" s="5" t="s">
        <v>21</v>
      </c>
      <c r="C7" s="2"/>
      <c r="D7" s="2"/>
      <c r="E7" s="2" t="s">
        <v>326</v>
      </c>
      <c r="F7" s="5" t="s">
        <v>189</v>
      </c>
    </row>
    <row r="8" spans="1:6" ht="22.5" customHeight="1" thickBot="1" x14ac:dyDescent="0.25">
      <c r="A8">
        <v>7</v>
      </c>
      <c r="B8" s="5" t="s">
        <v>34</v>
      </c>
      <c r="C8" s="2" t="s">
        <v>190</v>
      </c>
      <c r="D8" s="2" t="s">
        <v>191</v>
      </c>
      <c r="E8" s="2" t="s">
        <v>303</v>
      </c>
      <c r="F8" s="5"/>
    </row>
    <row r="9" spans="1:6" ht="22.5" customHeight="1" thickBot="1" x14ac:dyDescent="0.25">
      <c r="A9">
        <v>8</v>
      </c>
      <c r="B9" s="5" t="s">
        <v>29</v>
      </c>
      <c r="C9" s="25" t="s">
        <v>234</v>
      </c>
      <c r="D9" s="26"/>
      <c r="E9" s="2" t="s">
        <v>176</v>
      </c>
      <c r="F9" s="5"/>
    </row>
    <row r="10" spans="1:6" ht="22.5" customHeight="1" thickBot="1" x14ac:dyDescent="0.25">
      <c r="A10">
        <v>9</v>
      </c>
      <c r="B10" s="5" t="s">
        <v>31</v>
      </c>
      <c r="C10" s="25" t="s">
        <v>172</v>
      </c>
      <c r="D10" s="26"/>
      <c r="E10" s="2" t="s">
        <v>176</v>
      </c>
      <c r="F10" s="5"/>
    </row>
    <row r="11" spans="1:6" ht="22.5" customHeight="1" thickBot="1" x14ac:dyDescent="0.25">
      <c r="A11">
        <v>10</v>
      </c>
      <c r="B11" s="5" t="s">
        <v>36</v>
      </c>
      <c r="C11" s="2" t="s">
        <v>192</v>
      </c>
      <c r="D11" s="2" t="s">
        <v>193</v>
      </c>
      <c r="E11" s="2" t="s">
        <v>295</v>
      </c>
      <c r="F11" s="5"/>
    </row>
    <row r="12" spans="1:6" ht="22.5" customHeight="1" thickBot="1" x14ac:dyDescent="0.25">
      <c r="A12">
        <v>11</v>
      </c>
      <c r="B12" s="5" t="s">
        <v>23</v>
      </c>
      <c r="C12" s="2" t="s">
        <v>194</v>
      </c>
      <c r="D12" s="2" t="s">
        <v>195</v>
      </c>
      <c r="E12" s="2" t="s">
        <v>327</v>
      </c>
      <c r="F12" s="5"/>
    </row>
    <row r="13" spans="1:6" ht="22.5" customHeight="1" thickBot="1" x14ac:dyDescent="0.25">
      <c r="A13">
        <v>12</v>
      </c>
      <c r="B13" s="5" t="s">
        <v>11</v>
      </c>
      <c r="C13" s="25" t="s">
        <v>196</v>
      </c>
      <c r="D13" s="26"/>
      <c r="E13" s="2" t="s">
        <v>296</v>
      </c>
      <c r="F13" s="5"/>
    </row>
    <row r="14" spans="1:6" ht="22.5" customHeight="1" thickBot="1" x14ac:dyDescent="0.25">
      <c r="A14">
        <v>13</v>
      </c>
      <c r="B14" s="5" t="s">
        <v>20</v>
      </c>
      <c r="C14" s="2"/>
      <c r="D14" s="2"/>
      <c r="E14" s="2" t="s">
        <v>326</v>
      </c>
      <c r="F14" s="5" t="s">
        <v>180</v>
      </c>
    </row>
    <row r="15" spans="1:6" ht="22.5" customHeight="1" thickBot="1" x14ac:dyDescent="0.25">
      <c r="A15">
        <v>14</v>
      </c>
      <c r="B15" s="5" t="s">
        <v>28</v>
      </c>
      <c r="C15" s="25" t="s">
        <v>213</v>
      </c>
      <c r="D15" s="26"/>
      <c r="E15" s="2" t="s">
        <v>176</v>
      </c>
      <c r="F15" s="5"/>
    </row>
    <row r="16" spans="1:6" ht="22.5" customHeight="1" thickBot="1" x14ac:dyDescent="0.25">
      <c r="A16">
        <v>15</v>
      </c>
      <c r="B16" s="5" t="s">
        <v>12</v>
      </c>
      <c r="C16" s="2" t="s">
        <v>181</v>
      </c>
      <c r="D16" s="2" t="s">
        <v>235</v>
      </c>
      <c r="E16" s="2" t="s">
        <v>296</v>
      </c>
      <c r="F16" s="5"/>
    </row>
    <row r="17" spans="1:6" ht="22.5" customHeight="1" thickBot="1" x14ac:dyDescent="0.25">
      <c r="A17">
        <v>16</v>
      </c>
      <c r="B17" s="5" t="s">
        <v>35</v>
      </c>
      <c r="C17" s="25" t="s">
        <v>182</v>
      </c>
      <c r="D17" s="26"/>
      <c r="E17" s="2" t="s">
        <v>302</v>
      </c>
      <c r="F17" s="5"/>
    </row>
    <row r="18" spans="1:6" ht="22.5" customHeight="1" thickBot="1" x14ac:dyDescent="0.25">
      <c r="A18">
        <v>17</v>
      </c>
      <c r="B18" s="5" t="s">
        <v>247</v>
      </c>
      <c r="C18" s="2" t="s">
        <v>248</v>
      </c>
      <c r="D18" s="2" t="s">
        <v>249</v>
      </c>
      <c r="E18" s="2" t="s">
        <v>287</v>
      </c>
      <c r="F18" s="5"/>
    </row>
    <row r="19" spans="1:6" ht="22.5" customHeight="1" thickBot="1" x14ac:dyDescent="0.25">
      <c r="A19">
        <v>18</v>
      </c>
      <c r="B19" s="5" t="s">
        <v>277</v>
      </c>
      <c r="C19" s="2" t="s">
        <v>248</v>
      </c>
      <c r="D19" s="2" t="s">
        <v>249</v>
      </c>
      <c r="E19" s="2" t="s">
        <v>287</v>
      </c>
      <c r="F19" s="5"/>
    </row>
    <row r="20" spans="1:6" ht="22.5" customHeight="1" thickBot="1" x14ac:dyDescent="0.25">
      <c r="A20">
        <v>19</v>
      </c>
      <c r="B20" s="5" t="s">
        <v>22</v>
      </c>
      <c r="C20" s="2"/>
      <c r="D20" s="2"/>
      <c r="E20" s="2" t="s">
        <v>328</v>
      </c>
      <c r="F20" s="5" t="s">
        <v>183</v>
      </c>
    </row>
    <row r="21" spans="1:6" ht="22.5" customHeight="1" thickBot="1" x14ac:dyDescent="0.25">
      <c r="A21">
        <v>20</v>
      </c>
      <c r="B21" s="5" t="s">
        <v>33</v>
      </c>
      <c r="C21" s="2"/>
      <c r="D21" s="2"/>
      <c r="E21" s="2" t="s">
        <v>184</v>
      </c>
      <c r="F21" s="5"/>
    </row>
    <row r="22" spans="1:6" ht="22.5" customHeight="1" thickBot="1" x14ac:dyDescent="0.25">
      <c r="A22">
        <v>21</v>
      </c>
      <c r="B22" s="5" t="s">
        <v>32</v>
      </c>
      <c r="C22" s="2"/>
      <c r="D22" s="2"/>
      <c r="E22" s="2" t="s">
        <v>184</v>
      </c>
      <c r="F22" s="5"/>
    </row>
    <row r="23" spans="1:6" ht="22.5" customHeight="1" thickBot="1" x14ac:dyDescent="0.25">
      <c r="A23">
        <v>22</v>
      </c>
      <c r="B23" s="5" t="s">
        <v>26</v>
      </c>
      <c r="C23" s="25" t="s">
        <v>129</v>
      </c>
      <c r="D23" s="26"/>
      <c r="E23" s="2" t="s">
        <v>273</v>
      </c>
      <c r="F23" s="5"/>
    </row>
    <row r="24" spans="1:6" ht="22.5" customHeight="1" thickBot="1" x14ac:dyDescent="0.25">
      <c r="A24">
        <v>23</v>
      </c>
      <c r="B24" s="5" t="s">
        <v>278</v>
      </c>
      <c r="C24" s="25" t="s">
        <v>279</v>
      </c>
      <c r="D24" s="26"/>
      <c r="E24" s="2" t="s">
        <v>294</v>
      </c>
      <c r="F24" s="5"/>
    </row>
    <row r="25" spans="1:6" ht="22.5" customHeight="1" thickBot="1" x14ac:dyDescent="0.25">
      <c r="A25">
        <v>24</v>
      </c>
      <c r="B25" s="5" t="s">
        <v>30</v>
      </c>
      <c r="C25" s="2" t="s">
        <v>185</v>
      </c>
      <c r="D25" s="2" t="s">
        <v>157</v>
      </c>
      <c r="E25" s="2" t="s">
        <v>176</v>
      </c>
      <c r="F25" s="5"/>
    </row>
    <row r="26" spans="1:6" ht="22.5" customHeight="1" x14ac:dyDescent="0.2">
      <c r="B26"/>
    </row>
    <row r="27" spans="1:6" ht="22.5" customHeight="1" x14ac:dyDescent="0.2">
      <c r="B27"/>
    </row>
    <row r="28" spans="1:6" ht="22.5" customHeight="1" x14ac:dyDescent="0.2">
      <c r="B28"/>
    </row>
    <row r="29" spans="1:6" ht="22.5" customHeight="1" x14ac:dyDescent="0.2">
      <c r="B29"/>
    </row>
    <row r="30" spans="1:6" ht="22.5" customHeight="1" x14ac:dyDescent="0.2">
      <c r="B30"/>
    </row>
    <row r="31" spans="1:6" ht="22.5" customHeight="1" x14ac:dyDescent="0.2">
      <c r="B31"/>
    </row>
    <row r="32" spans="1:6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151" spans="2:2" ht="22.5" customHeight="1" x14ac:dyDescent="0.2">
      <c r="B1151"/>
    </row>
    <row r="1152" spans="2:2" ht="22.5" customHeight="1" x14ac:dyDescent="0.2">
      <c r="B1152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</sheetData>
  <sortState xmlns:xlrd2="http://schemas.microsoft.com/office/spreadsheetml/2017/richdata2" ref="A2:F25">
    <sortCondition ref="B2:B25"/>
  </sortState>
  <mergeCells count="9">
    <mergeCell ref="C24:D24"/>
    <mergeCell ref="C2:D2"/>
    <mergeCell ref="C15:D15"/>
    <mergeCell ref="C17:D17"/>
    <mergeCell ref="C10:D10"/>
    <mergeCell ref="C13:D13"/>
    <mergeCell ref="C23:D23"/>
    <mergeCell ref="C5:D5"/>
    <mergeCell ref="C9:D9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665"/>
  <sheetViews>
    <sheetView tabSelected="1" workbookViewId="0">
      <selection activeCell="F4" sqref="F4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f t="shared" ref="A2:A8" si="0">A1+1</f>
        <v>1</v>
      </c>
      <c r="B2" s="1" t="s">
        <v>87</v>
      </c>
      <c r="C2" s="25" t="s">
        <v>88</v>
      </c>
      <c r="D2" s="26"/>
      <c r="E2" s="2" t="s">
        <v>273</v>
      </c>
      <c r="F2" s="5"/>
    </row>
    <row r="3" spans="1:6" ht="22.5" customHeight="1" thickBot="1" x14ac:dyDescent="0.25">
      <c r="A3">
        <f t="shared" si="0"/>
        <v>2</v>
      </c>
      <c r="B3" s="5" t="s">
        <v>15</v>
      </c>
      <c r="C3" s="25" t="s">
        <v>197</v>
      </c>
      <c r="D3" s="26"/>
      <c r="E3" s="2" t="s">
        <v>308</v>
      </c>
      <c r="F3" s="5"/>
    </row>
    <row r="4" spans="1:6" ht="22.5" customHeight="1" thickBot="1" x14ac:dyDescent="0.25">
      <c r="A4">
        <f t="shared" si="0"/>
        <v>3</v>
      </c>
      <c r="B4" s="5" t="s">
        <v>333</v>
      </c>
      <c r="C4" s="25" t="s">
        <v>58</v>
      </c>
      <c r="D4" s="26"/>
      <c r="E4" s="2" t="s">
        <v>273</v>
      </c>
      <c r="F4" s="5"/>
    </row>
    <row r="5" spans="1:6" ht="22.5" customHeight="1" thickBot="1" x14ac:dyDescent="0.25">
      <c r="A5">
        <f t="shared" si="0"/>
        <v>4</v>
      </c>
      <c r="B5" s="5" t="s">
        <v>16</v>
      </c>
      <c r="C5" s="2" t="s">
        <v>89</v>
      </c>
      <c r="D5" s="2" t="s">
        <v>134</v>
      </c>
      <c r="E5" s="2" t="s">
        <v>176</v>
      </c>
      <c r="F5" s="5"/>
    </row>
    <row r="6" spans="1:6" ht="22.5" customHeight="1" thickBot="1" x14ac:dyDescent="0.25">
      <c r="A6">
        <f t="shared" si="0"/>
        <v>5</v>
      </c>
      <c r="B6" s="1" t="s">
        <v>91</v>
      </c>
      <c r="C6" s="2" t="s">
        <v>92</v>
      </c>
      <c r="D6" s="2" t="s">
        <v>135</v>
      </c>
      <c r="E6" s="2" t="s">
        <v>302</v>
      </c>
      <c r="F6" s="5"/>
    </row>
    <row r="7" spans="1:6" ht="22.5" customHeight="1" thickBot="1" x14ac:dyDescent="0.25">
      <c r="A7">
        <f t="shared" si="0"/>
        <v>6</v>
      </c>
      <c r="B7" s="1" t="s">
        <v>313</v>
      </c>
      <c r="C7" s="25" t="s">
        <v>314</v>
      </c>
      <c r="D7" s="26"/>
      <c r="E7" s="2" t="s">
        <v>273</v>
      </c>
      <c r="F7" s="5"/>
    </row>
    <row r="8" spans="1:6" ht="22.5" customHeight="1" thickBot="1" x14ac:dyDescent="0.25">
      <c r="A8">
        <f t="shared" si="0"/>
        <v>7</v>
      </c>
      <c r="B8" s="1" t="s">
        <v>90</v>
      </c>
      <c r="C8" s="25" t="s">
        <v>57</v>
      </c>
      <c r="D8" s="26"/>
      <c r="E8" s="2" t="s">
        <v>302</v>
      </c>
      <c r="F8" s="5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</sheetData>
  <mergeCells count="5">
    <mergeCell ref="C8:D8"/>
    <mergeCell ref="C2:D2"/>
    <mergeCell ref="C3:D3"/>
    <mergeCell ref="C7:D7"/>
    <mergeCell ref="C4:D4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657"/>
  <sheetViews>
    <sheetView workbookViewId="0">
      <selection activeCell="F22" sqref="F22"/>
    </sheetView>
  </sheetViews>
  <sheetFormatPr defaultColWidth="54.36328125" defaultRowHeight="22.5" customHeight="1" x14ac:dyDescent="0.2"/>
  <cols>
    <col min="1" max="1" width="4.08984375" style="17" customWidth="1"/>
    <col min="2" max="2" width="54.36328125" style="20"/>
    <col min="3" max="4" width="17.90625" style="17" customWidth="1"/>
    <col min="5" max="5" width="16.6328125" style="17" customWidth="1"/>
    <col min="6" max="6" width="29.1796875" style="17" customWidth="1"/>
    <col min="7" max="7" width="16.36328125" style="17" customWidth="1"/>
    <col min="8" max="16384" width="54.36328125" style="17"/>
  </cols>
  <sheetData>
    <row r="1" spans="1:6" s="19" customFormat="1" ht="22.5" customHeight="1" thickBot="1" x14ac:dyDescent="0.25">
      <c r="A1" s="18"/>
      <c r="B1" s="15" t="s">
        <v>1</v>
      </c>
      <c r="C1" s="15" t="s">
        <v>152</v>
      </c>
      <c r="D1" s="15" t="s">
        <v>0</v>
      </c>
      <c r="E1" s="15" t="s">
        <v>320</v>
      </c>
      <c r="F1" s="15" t="s">
        <v>2</v>
      </c>
    </row>
    <row r="2" spans="1:6" ht="22.5" customHeight="1" thickBot="1" x14ac:dyDescent="0.25">
      <c r="A2">
        <v>1</v>
      </c>
      <c r="B2" s="16" t="s">
        <v>109</v>
      </c>
      <c r="C2" s="15" t="s">
        <v>209</v>
      </c>
      <c r="D2" s="15" t="s">
        <v>210</v>
      </c>
      <c r="E2" s="15" t="s">
        <v>309</v>
      </c>
      <c r="F2" s="16"/>
    </row>
    <row r="3" spans="1:6" ht="22.5" customHeight="1" thickBot="1" x14ac:dyDescent="0.25">
      <c r="A3">
        <f t="shared" ref="A3:A23" si="0">A2+1</f>
        <v>2</v>
      </c>
      <c r="B3" s="16" t="s">
        <v>104</v>
      </c>
      <c r="C3" s="15" t="s">
        <v>211</v>
      </c>
      <c r="D3" s="15" t="s">
        <v>212</v>
      </c>
      <c r="E3" s="15" t="s">
        <v>305</v>
      </c>
      <c r="F3" s="16"/>
    </row>
    <row r="4" spans="1:6" ht="22.5" customHeight="1" thickBot="1" x14ac:dyDescent="0.25">
      <c r="A4">
        <f t="shared" si="0"/>
        <v>3</v>
      </c>
      <c r="B4" s="16" t="s">
        <v>106</v>
      </c>
      <c r="C4" s="15" t="s">
        <v>214</v>
      </c>
      <c r="D4" s="15" t="s">
        <v>208</v>
      </c>
      <c r="E4" s="15" t="s">
        <v>303</v>
      </c>
      <c r="F4" s="16"/>
    </row>
    <row r="5" spans="1:6" ht="22.5" customHeight="1" thickBot="1" x14ac:dyDescent="0.25">
      <c r="A5">
        <f t="shared" si="0"/>
        <v>4</v>
      </c>
      <c r="B5" s="16" t="s">
        <v>114</v>
      </c>
      <c r="C5" s="15" t="s">
        <v>199</v>
      </c>
      <c r="D5" s="15" t="s">
        <v>200</v>
      </c>
      <c r="E5" s="15" t="s">
        <v>322</v>
      </c>
      <c r="F5" s="16"/>
    </row>
    <row r="6" spans="1:6" ht="22.5" customHeight="1" thickBot="1" x14ac:dyDescent="0.25">
      <c r="A6">
        <f t="shared" si="0"/>
        <v>5</v>
      </c>
      <c r="B6" s="16" t="s">
        <v>113</v>
      </c>
      <c r="C6" s="15" t="s">
        <v>215</v>
      </c>
      <c r="D6" s="15" t="s">
        <v>216</v>
      </c>
      <c r="E6" s="15" t="s">
        <v>309</v>
      </c>
      <c r="F6" s="16"/>
    </row>
    <row r="7" spans="1:6" ht="22.5" customHeight="1" thickBot="1" x14ac:dyDescent="0.25">
      <c r="A7">
        <f t="shared" si="0"/>
        <v>6</v>
      </c>
      <c r="B7" s="16" t="s">
        <v>108</v>
      </c>
      <c r="C7" s="27" t="s">
        <v>169</v>
      </c>
      <c r="D7" s="28"/>
      <c r="E7" s="15" t="s">
        <v>305</v>
      </c>
      <c r="F7" s="16"/>
    </row>
    <row r="8" spans="1:6" ht="22.5" customHeight="1" thickBot="1" x14ac:dyDescent="0.25">
      <c r="A8">
        <f t="shared" si="0"/>
        <v>7</v>
      </c>
      <c r="B8" s="16" t="s">
        <v>17</v>
      </c>
      <c r="C8" s="27" t="s">
        <v>217</v>
      </c>
      <c r="D8" s="28"/>
      <c r="E8" s="15" t="s">
        <v>310</v>
      </c>
      <c r="F8" s="16"/>
    </row>
    <row r="9" spans="1:6" ht="22.5" customHeight="1" thickBot="1" x14ac:dyDescent="0.25">
      <c r="A9">
        <f t="shared" si="0"/>
        <v>8</v>
      </c>
      <c r="B9" s="16" t="s">
        <v>280</v>
      </c>
      <c r="C9" s="27" t="s">
        <v>281</v>
      </c>
      <c r="D9" s="28"/>
      <c r="E9" s="15" t="s">
        <v>282</v>
      </c>
      <c r="F9" s="16"/>
    </row>
    <row r="10" spans="1:6" ht="22.5" customHeight="1" thickBot="1" x14ac:dyDescent="0.25">
      <c r="A10">
        <f t="shared" si="0"/>
        <v>9</v>
      </c>
      <c r="B10" s="16" t="s">
        <v>283</v>
      </c>
      <c r="C10" s="27" t="s">
        <v>281</v>
      </c>
      <c r="D10" s="28"/>
      <c r="E10" s="15" t="s">
        <v>282</v>
      </c>
      <c r="F10" s="16"/>
    </row>
    <row r="11" spans="1:6" ht="22.5" customHeight="1" thickBot="1" x14ac:dyDescent="0.25">
      <c r="A11">
        <f t="shared" si="0"/>
        <v>10</v>
      </c>
      <c r="B11" s="16" t="s">
        <v>98</v>
      </c>
      <c r="C11" s="15" t="s">
        <v>215</v>
      </c>
      <c r="D11" s="15" t="s">
        <v>216</v>
      </c>
      <c r="E11" s="15" t="s">
        <v>309</v>
      </c>
      <c r="F11" s="16"/>
    </row>
    <row r="12" spans="1:6" ht="22.5" customHeight="1" thickBot="1" x14ac:dyDescent="0.25">
      <c r="A12">
        <f t="shared" si="0"/>
        <v>11</v>
      </c>
      <c r="B12" s="16" t="s">
        <v>110</v>
      </c>
      <c r="C12" s="15" t="s">
        <v>215</v>
      </c>
      <c r="D12" s="15" t="s">
        <v>218</v>
      </c>
      <c r="E12" s="15" t="s">
        <v>309</v>
      </c>
      <c r="F12" s="16"/>
    </row>
    <row r="13" spans="1:6" ht="22.5" customHeight="1" thickBot="1" x14ac:dyDescent="0.25">
      <c r="A13">
        <f t="shared" si="0"/>
        <v>12</v>
      </c>
      <c r="B13" s="16" t="s">
        <v>100</v>
      </c>
      <c r="C13" s="15" t="s">
        <v>101</v>
      </c>
      <c r="D13" s="15" t="s">
        <v>219</v>
      </c>
      <c r="E13" s="15" t="s">
        <v>176</v>
      </c>
      <c r="F13" s="16"/>
    </row>
    <row r="14" spans="1:6" ht="22.5" customHeight="1" thickBot="1" x14ac:dyDescent="0.25">
      <c r="A14">
        <f t="shared" si="0"/>
        <v>13</v>
      </c>
      <c r="B14" s="16" t="s">
        <v>103</v>
      </c>
      <c r="C14" s="27" t="s">
        <v>206</v>
      </c>
      <c r="D14" s="28"/>
      <c r="E14" s="15" t="s">
        <v>305</v>
      </c>
      <c r="F14" s="16"/>
    </row>
    <row r="15" spans="1:6" ht="22.5" customHeight="1" thickBot="1" x14ac:dyDescent="0.25">
      <c r="A15">
        <f t="shared" si="0"/>
        <v>14</v>
      </c>
      <c r="B15" s="16" t="s">
        <v>18</v>
      </c>
      <c r="C15" s="27" t="s">
        <v>323</v>
      </c>
      <c r="D15" s="28"/>
      <c r="E15" s="15" t="s">
        <v>176</v>
      </c>
      <c r="F15" s="16" t="s">
        <v>220</v>
      </c>
    </row>
    <row r="16" spans="1:6" ht="22.5" customHeight="1" thickBot="1" x14ac:dyDescent="0.25">
      <c r="A16">
        <f t="shared" si="0"/>
        <v>15</v>
      </c>
      <c r="B16" s="16" t="s">
        <v>105</v>
      </c>
      <c r="C16" s="27" t="s">
        <v>221</v>
      </c>
      <c r="D16" s="28"/>
      <c r="E16" s="15" t="s">
        <v>273</v>
      </c>
      <c r="F16" s="16"/>
    </row>
    <row r="17" spans="1:6" ht="22.5" customHeight="1" thickBot="1" x14ac:dyDescent="0.25">
      <c r="A17">
        <f t="shared" si="0"/>
        <v>16</v>
      </c>
      <c r="B17" s="16" t="s">
        <v>99</v>
      </c>
      <c r="C17" s="27" t="s">
        <v>207</v>
      </c>
      <c r="D17" s="28"/>
      <c r="E17" s="15" t="s">
        <v>302</v>
      </c>
      <c r="F17" s="16"/>
    </row>
    <row r="18" spans="1:6" ht="22.5" customHeight="1" thickBot="1" x14ac:dyDescent="0.25">
      <c r="A18">
        <f t="shared" si="0"/>
        <v>17</v>
      </c>
      <c r="B18" s="16" t="s">
        <v>107</v>
      </c>
      <c r="C18" s="27" t="s">
        <v>169</v>
      </c>
      <c r="D18" s="28"/>
      <c r="E18" s="15" t="s">
        <v>295</v>
      </c>
      <c r="F18" s="16"/>
    </row>
    <row r="19" spans="1:6" ht="22.5" customHeight="1" thickBot="1" x14ac:dyDescent="0.25">
      <c r="A19">
        <f t="shared" si="0"/>
        <v>18</v>
      </c>
      <c r="B19" s="16" t="s">
        <v>112</v>
      </c>
      <c r="C19" s="15" t="s">
        <v>199</v>
      </c>
      <c r="D19" s="15" t="s">
        <v>200</v>
      </c>
      <c r="E19" s="15" t="s">
        <v>322</v>
      </c>
      <c r="F19" s="16"/>
    </row>
    <row r="20" spans="1:6" ht="22.5" customHeight="1" thickBot="1" x14ac:dyDescent="0.25">
      <c r="A20">
        <f t="shared" si="0"/>
        <v>19</v>
      </c>
      <c r="B20" s="16" t="s">
        <v>97</v>
      </c>
      <c r="C20" s="27" t="s">
        <v>236</v>
      </c>
      <c r="D20" s="28"/>
      <c r="E20" s="15" t="s">
        <v>321</v>
      </c>
      <c r="F20" s="16"/>
    </row>
    <row r="21" spans="1:6" ht="22.5" customHeight="1" thickBot="1" x14ac:dyDescent="0.25">
      <c r="A21">
        <f t="shared" si="0"/>
        <v>20</v>
      </c>
      <c r="B21" s="16" t="s">
        <v>19</v>
      </c>
      <c r="C21" s="15" t="s">
        <v>204</v>
      </c>
      <c r="D21" s="15" t="s">
        <v>205</v>
      </c>
      <c r="E21" s="15" t="s">
        <v>296</v>
      </c>
      <c r="F21" s="16"/>
    </row>
    <row r="22" spans="1:6" ht="22.5" customHeight="1" thickBot="1" x14ac:dyDescent="0.25">
      <c r="A22">
        <f t="shared" si="0"/>
        <v>21</v>
      </c>
      <c r="B22" s="16" t="s">
        <v>111</v>
      </c>
      <c r="C22" s="27" t="s">
        <v>203</v>
      </c>
      <c r="D22" s="28"/>
      <c r="E22" s="15" t="s">
        <v>308</v>
      </c>
      <c r="F22" s="16"/>
    </row>
    <row r="23" spans="1:6" ht="22.5" customHeight="1" thickBot="1" x14ac:dyDescent="0.25">
      <c r="A23">
        <f t="shared" si="0"/>
        <v>22</v>
      </c>
      <c r="B23" s="16" t="s">
        <v>102</v>
      </c>
      <c r="C23" s="15" t="s">
        <v>201</v>
      </c>
      <c r="D23" s="15" t="s">
        <v>202</v>
      </c>
      <c r="E23" s="15" t="s">
        <v>324</v>
      </c>
      <c r="F23" s="16"/>
    </row>
    <row r="24" spans="1:6" ht="22.5" customHeight="1" x14ac:dyDescent="0.2">
      <c r="B24" s="17"/>
    </row>
    <row r="25" spans="1:6" ht="22.5" customHeight="1" x14ac:dyDescent="0.2">
      <c r="B25" s="17"/>
    </row>
    <row r="26" spans="1:6" ht="22.5" customHeight="1" x14ac:dyDescent="0.2">
      <c r="B26" s="17"/>
    </row>
    <row r="27" spans="1:6" ht="22.5" customHeight="1" x14ac:dyDescent="0.2">
      <c r="B27" s="17"/>
    </row>
    <row r="28" spans="1:6" ht="22.5" customHeight="1" x14ac:dyDescent="0.2">
      <c r="B28" s="17"/>
    </row>
    <row r="29" spans="1:6" ht="22.5" customHeight="1" x14ac:dyDescent="0.2">
      <c r="B29" s="17"/>
    </row>
    <row r="30" spans="1:6" ht="22.5" customHeight="1" x14ac:dyDescent="0.2">
      <c r="B30" s="17"/>
    </row>
    <row r="31" spans="1:6" ht="22.5" customHeight="1" x14ac:dyDescent="0.2">
      <c r="B31" s="17"/>
    </row>
    <row r="32" spans="1:6" ht="22.5" customHeight="1" x14ac:dyDescent="0.2">
      <c r="B32" s="17"/>
    </row>
    <row r="33" spans="2:2" ht="22.5" customHeight="1" x14ac:dyDescent="0.2">
      <c r="B33" s="17"/>
    </row>
    <row r="34" spans="2:2" ht="22.5" customHeight="1" x14ac:dyDescent="0.2">
      <c r="B34" s="17"/>
    </row>
    <row r="35" spans="2:2" ht="22.5" customHeight="1" x14ac:dyDescent="0.2">
      <c r="B35" s="17"/>
    </row>
    <row r="36" spans="2:2" ht="22.5" customHeight="1" x14ac:dyDescent="0.2">
      <c r="B36" s="17"/>
    </row>
    <row r="37" spans="2:2" ht="22.5" customHeight="1" x14ac:dyDescent="0.2">
      <c r="B37" s="17"/>
    </row>
    <row r="38" spans="2:2" ht="22.5" customHeight="1" x14ac:dyDescent="0.2">
      <c r="B38" s="17"/>
    </row>
    <row r="39" spans="2:2" ht="22.5" customHeight="1" x14ac:dyDescent="0.2">
      <c r="B39" s="17"/>
    </row>
    <row r="40" spans="2:2" ht="22.5" customHeight="1" x14ac:dyDescent="0.2">
      <c r="B40" s="17"/>
    </row>
    <row r="41" spans="2:2" ht="22.5" customHeight="1" x14ac:dyDescent="0.2">
      <c r="B41" s="17"/>
    </row>
    <row r="42" spans="2:2" ht="22.5" customHeight="1" x14ac:dyDescent="0.2">
      <c r="B42" s="17"/>
    </row>
    <row r="43" spans="2:2" ht="22.5" customHeight="1" x14ac:dyDescent="0.2">
      <c r="B43" s="17"/>
    </row>
    <row r="44" spans="2:2" ht="22.5" customHeight="1" x14ac:dyDescent="0.2">
      <c r="B44" s="17"/>
    </row>
    <row r="45" spans="2:2" ht="22.5" customHeight="1" x14ac:dyDescent="0.2">
      <c r="B45" s="17"/>
    </row>
    <row r="46" spans="2:2" ht="22.5" customHeight="1" x14ac:dyDescent="0.2">
      <c r="B46" s="17"/>
    </row>
    <row r="47" spans="2:2" ht="22.5" customHeight="1" x14ac:dyDescent="0.2">
      <c r="B47" s="17"/>
    </row>
    <row r="48" spans="2:2" ht="22.5" customHeight="1" x14ac:dyDescent="0.2">
      <c r="B48" s="17"/>
    </row>
    <row r="49" spans="2:2" ht="22.5" customHeight="1" x14ac:dyDescent="0.2">
      <c r="B49" s="17"/>
    </row>
    <row r="50" spans="2:2" ht="22.5" customHeight="1" x14ac:dyDescent="0.2">
      <c r="B50" s="17"/>
    </row>
    <row r="51" spans="2:2" ht="22.5" customHeight="1" x14ac:dyDescent="0.2">
      <c r="B51" s="17"/>
    </row>
    <row r="52" spans="2:2" ht="22.5" customHeight="1" x14ac:dyDescent="0.2">
      <c r="B52" s="17"/>
    </row>
    <row r="53" spans="2:2" ht="22.5" customHeight="1" x14ac:dyDescent="0.2">
      <c r="B53" s="17"/>
    </row>
    <row r="54" spans="2:2" ht="22.5" customHeight="1" x14ac:dyDescent="0.2">
      <c r="B54" s="17"/>
    </row>
    <row r="55" spans="2:2" ht="22.5" customHeight="1" x14ac:dyDescent="0.2">
      <c r="B55" s="17"/>
    </row>
    <row r="56" spans="2:2" ht="22.5" customHeight="1" x14ac:dyDescent="0.2">
      <c r="B56" s="17"/>
    </row>
    <row r="57" spans="2:2" ht="22.5" customHeight="1" x14ac:dyDescent="0.2">
      <c r="B57" s="17"/>
    </row>
    <row r="58" spans="2:2" ht="22.5" customHeight="1" x14ac:dyDescent="0.2">
      <c r="B58" s="17"/>
    </row>
    <row r="59" spans="2:2" ht="22.5" customHeight="1" x14ac:dyDescent="0.2">
      <c r="B59" s="17"/>
    </row>
    <row r="60" spans="2:2" ht="22.5" customHeight="1" x14ac:dyDescent="0.2">
      <c r="B60" s="17"/>
    </row>
    <row r="61" spans="2:2" ht="22.5" customHeight="1" x14ac:dyDescent="0.2">
      <c r="B61" s="17"/>
    </row>
    <row r="62" spans="2:2" ht="22.5" customHeight="1" x14ac:dyDescent="0.2">
      <c r="B62" s="17"/>
    </row>
    <row r="63" spans="2:2" ht="22.5" customHeight="1" x14ac:dyDescent="0.2">
      <c r="B63" s="17"/>
    </row>
    <row r="64" spans="2:2" ht="22.5" customHeight="1" x14ac:dyDescent="0.2">
      <c r="B64" s="17"/>
    </row>
    <row r="65" spans="2:2" ht="22.5" customHeight="1" x14ac:dyDescent="0.2">
      <c r="B65" s="17"/>
    </row>
    <row r="66" spans="2:2" ht="22.5" customHeight="1" x14ac:dyDescent="0.2">
      <c r="B66" s="17"/>
    </row>
    <row r="67" spans="2:2" ht="22.5" customHeight="1" x14ac:dyDescent="0.2">
      <c r="B67" s="17"/>
    </row>
    <row r="68" spans="2:2" ht="22.5" customHeight="1" x14ac:dyDescent="0.2">
      <c r="B68" s="17"/>
    </row>
    <row r="69" spans="2:2" ht="22.5" customHeight="1" x14ac:dyDescent="0.2">
      <c r="B69" s="17"/>
    </row>
    <row r="70" spans="2:2" ht="22.5" customHeight="1" x14ac:dyDescent="0.2">
      <c r="B70" s="17"/>
    </row>
    <row r="71" spans="2:2" ht="22.5" customHeight="1" x14ac:dyDescent="0.2">
      <c r="B71" s="17"/>
    </row>
    <row r="72" spans="2:2" ht="22.5" customHeight="1" x14ac:dyDescent="0.2">
      <c r="B72" s="17"/>
    </row>
    <row r="73" spans="2:2" ht="22.5" customHeight="1" x14ac:dyDescent="0.2">
      <c r="B73" s="17"/>
    </row>
    <row r="74" spans="2:2" ht="22.5" customHeight="1" x14ac:dyDescent="0.2">
      <c r="B74" s="17"/>
    </row>
    <row r="75" spans="2:2" ht="22.5" customHeight="1" x14ac:dyDescent="0.2">
      <c r="B75" s="17"/>
    </row>
    <row r="76" spans="2:2" ht="22.5" customHeight="1" x14ac:dyDescent="0.2">
      <c r="B76" s="17"/>
    </row>
    <row r="77" spans="2:2" ht="22.5" customHeight="1" x14ac:dyDescent="0.2">
      <c r="B77" s="17"/>
    </row>
    <row r="78" spans="2:2" ht="22.5" customHeight="1" x14ac:dyDescent="0.2">
      <c r="B78" s="17"/>
    </row>
    <row r="79" spans="2:2" ht="22.5" customHeight="1" x14ac:dyDescent="0.2">
      <c r="B79" s="17"/>
    </row>
    <row r="80" spans="2:2" ht="22.5" customHeight="1" x14ac:dyDescent="0.2">
      <c r="B80" s="17"/>
    </row>
    <row r="81" spans="2:2" ht="22.5" customHeight="1" x14ac:dyDescent="0.2">
      <c r="B81" s="17"/>
    </row>
    <row r="82" spans="2:2" ht="22.5" customHeight="1" x14ac:dyDescent="0.2">
      <c r="B82" s="17"/>
    </row>
    <row r="83" spans="2:2" ht="22.5" customHeight="1" x14ac:dyDescent="0.2">
      <c r="B83" s="17"/>
    </row>
    <row r="84" spans="2:2" ht="22.5" customHeight="1" x14ac:dyDescent="0.2">
      <c r="B84" s="17"/>
    </row>
    <row r="85" spans="2:2" ht="22.5" customHeight="1" x14ac:dyDescent="0.2">
      <c r="B85" s="17"/>
    </row>
    <row r="86" spans="2:2" ht="22.5" customHeight="1" x14ac:dyDescent="0.2">
      <c r="B86" s="17"/>
    </row>
    <row r="87" spans="2:2" ht="22.5" customHeight="1" x14ac:dyDescent="0.2">
      <c r="B87" s="17"/>
    </row>
    <row r="88" spans="2:2" ht="22.5" customHeight="1" x14ac:dyDescent="0.2">
      <c r="B88" s="17"/>
    </row>
    <row r="89" spans="2:2" ht="22.5" customHeight="1" x14ac:dyDescent="0.2">
      <c r="B89" s="17"/>
    </row>
    <row r="90" spans="2:2" ht="22.5" customHeight="1" x14ac:dyDescent="0.2">
      <c r="B90" s="17"/>
    </row>
    <row r="91" spans="2:2" ht="22.5" customHeight="1" x14ac:dyDescent="0.2">
      <c r="B91" s="17"/>
    </row>
    <row r="92" spans="2:2" ht="22.5" customHeight="1" x14ac:dyDescent="0.2">
      <c r="B92" s="17"/>
    </row>
    <row r="93" spans="2:2" ht="22.5" customHeight="1" x14ac:dyDescent="0.2">
      <c r="B93" s="17"/>
    </row>
    <row r="94" spans="2:2" ht="22.5" customHeight="1" x14ac:dyDescent="0.2">
      <c r="B94" s="17"/>
    </row>
    <row r="95" spans="2:2" ht="22.5" customHeight="1" x14ac:dyDescent="0.2">
      <c r="B95" s="17"/>
    </row>
    <row r="96" spans="2:2" ht="22.5" customHeight="1" x14ac:dyDescent="0.2">
      <c r="B96" s="17"/>
    </row>
    <row r="97" spans="2:2" ht="22.5" customHeight="1" x14ac:dyDescent="0.2">
      <c r="B97" s="17"/>
    </row>
    <row r="98" spans="2:2" ht="22.5" customHeight="1" x14ac:dyDescent="0.2">
      <c r="B98" s="17"/>
    </row>
    <row r="99" spans="2:2" ht="22.5" customHeight="1" x14ac:dyDescent="0.2">
      <c r="B99" s="17"/>
    </row>
    <row r="100" spans="2:2" ht="22.5" customHeight="1" x14ac:dyDescent="0.2">
      <c r="B100" s="17"/>
    </row>
    <row r="101" spans="2:2" ht="22.5" customHeight="1" x14ac:dyDescent="0.2">
      <c r="B101" s="17"/>
    </row>
    <row r="102" spans="2:2" ht="22.5" customHeight="1" x14ac:dyDescent="0.2">
      <c r="B102" s="17"/>
    </row>
    <row r="103" spans="2:2" ht="22.5" customHeight="1" x14ac:dyDescent="0.2">
      <c r="B103" s="17"/>
    </row>
    <row r="104" spans="2:2" ht="22.5" customHeight="1" x14ac:dyDescent="0.2">
      <c r="B104" s="17"/>
    </row>
    <row r="105" spans="2:2" ht="22.5" customHeight="1" x14ac:dyDescent="0.2">
      <c r="B105" s="17"/>
    </row>
    <row r="106" spans="2:2" ht="22.5" customHeight="1" x14ac:dyDescent="0.2">
      <c r="B106" s="17"/>
    </row>
    <row r="107" spans="2:2" ht="22.5" customHeight="1" x14ac:dyDescent="0.2">
      <c r="B107" s="17"/>
    </row>
    <row r="108" spans="2:2" ht="22.5" customHeight="1" x14ac:dyDescent="0.2">
      <c r="B108" s="17"/>
    </row>
    <row r="109" spans="2:2" ht="22.5" customHeight="1" x14ac:dyDescent="0.2">
      <c r="B109" s="17"/>
    </row>
    <row r="110" spans="2:2" ht="22.5" customHeight="1" x14ac:dyDescent="0.2">
      <c r="B110" s="17"/>
    </row>
    <row r="111" spans="2:2" ht="22.5" customHeight="1" x14ac:dyDescent="0.2">
      <c r="B111" s="17"/>
    </row>
    <row r="112" spans="2:2" ht="22.5" customHeight="1" x14ac:dyDescent="0.2">
      <c r="B112" s="17"/>
    </row>
    <row r="113" spans="2:2" ht="22.5" customHeight="1" x14ac:dyDescent="0.2">
      <c r="B113" s="17"/>
    </row>
    <row r="114" spans="2:2" ht="22.5" customHeight="1" x14ac:dyDescent="0.2">
      <c r="B114" s="17"/>
    </row>
    <row r="115" spans="2:2" ht="22.5" customHeight="1" x14ac:dyDescent="0.2">
      <c r="B115" s="17"/>
    </row>
    <row r="116" spans="2:2" ht="22.5" customHeight="1" x14ac:dyDescent="0.2">
      <c r="B116" s="17"/>
    </row>
    <row r="117" spans="2:2" ht="22.5" customHeight="1" x14ac:dyDescent="0.2">
      <c r="B117" s="17"/>
    </row>
    <row r="118" spans="2:2" ht="22.5" customHeight="1" x14ac:dyDescent="0.2">
      <c r="B118" s="17"/>
    </row>
    <row r="119" spans="2:2" ht="22.5" customHeight="1" x14ac:dyDescent="0.2">
      <c r="B119" s="17"/>
    </row>
    <row r="120" spans="2:2" ht="22.5" customHeight="1" x14ac:dyDescent="0.2">
      <c r="B120" s="17"/>
    </row>
    <row r="121" spans="2:2" ht="22.5" customHeight="1" x14ac:dyDescent="0.2">
      <c r="B121" s="17"/>
    </row>
    <row r="122" spans="2:2" ht="22.5" customHeight="1" x14ac:dyDescent="0.2">
      <c r="B122" s="17"/>
    </row>
    <row r="123" spans="2:2" ht="22.5" customHeight="1" x14ac:dyDescent="0.2">
      <c r="B123" s="17"/>
    </row>
    <row r="124" spans="2:2" ht="22.5" customHeight="1" x14ac:dyDescent="0.2">
      <c r="B124" s="17"/>
    </row>
    <row r="125" spans="2:2" ht="22.5" customHeight="1" x14ac:dyDescent="0.2">
      <c r="B125" s="17"/>
    </row>
    <row r="126" spans="2:2" ht="22.5" customHeight="1" x14ac:dyDescent="0.2">
      <c r="B126" s="17"/>
    </row>
    <row r="127" spans="2:2" ht="22.5" customHeight="1" x14ac:dyDescent="0.2">
      <c r="B127" s="17"/>
    </row>
    <row r="128" spans="2:2" ht="22.5" customHeight="1" x14ac:dyDescent="0.2">
      <c r="B128" s="17"/>
    </row>
    <row r="129" spans="2:2" ht="22.5" customHeight="1" x14ac:dyDescent="0.2">
      <c r="B129" s="17"/>
    </row>
    <row r="130" spans="2:2" ht="22.5" customHeight="1" x14ac:dyDescent="0.2">
      <c r="B130" s="17"/>
    </row>
    <row r="131" spans="2:2" ht="22.5" customHeight="1" x14ac:dyDescent="0.2">
      <c r="B131" s="17"/>
    </row>
    <row r="132" spans="2:2" ht="22.5" customHeight="1" x14ac:dyDescent="0.2">
      <c r="B132" s="17"/>
    </row>
    <row r="133" spans="2:2" ht="22.5" customHeight="1" x14ac:dyDescent="0.2">
      <c r="B133" s="17"/>
    </row>
    <row r="134" spans="2:2" ht="22.5" customHeight="1" x14ac:dyDescent="0.2">
      <c r="B134" s="17"/>
    </row>
    <row r="135" spans="2:2" ht="22.5" customHeight="1" x14ac:dyDescent="0.2">
      <c r="B135" s="17"/>
    </row>
    <row r="136" spans="2:2" ht="22.5" customHeight="1" x14ac:dyDescent="0.2">
      <c r="B136" s="17"/>
    </row>
    <row r="137" spans="2:2" ht="22.5" customHeight="1" x14ac:dyDescent="0.2">
      <c r="B137" s="17"/>
    </row>
    <row r="138" spans="2:2" ht="22.5" customHeight="1" x14ac:dyDescent="0.2">
      <c r="B138" s="17"/>
    </row>
    <row r="139" spans="2:2" ht="22.5" customHeight="1" x14ac:dyDescent="0.2">
      <c r="B139" s="17"/>
    </row>
    <row r="140" spans="2:2" ht="22.5" customHeight="1" x14ac:dyDescent="0.2">
      <c r="B140" s="17"/>
    </row>
    <row r="141" spans="2:2" ht="22.5" customHeight="1" x14ac:dyDescent="0.2">
      <c r="B141" s="17"/>
    </row>
    <row r="142" spans="2:2" ht="22.5" customHeight="1" x14ac:dyDescent="0.2">
      <c r="B142" s="17"/>
    </row>
    <row r="143" spans="2:2" ht="22.5" customHeight="1" x14ac:dyDescent="0.2">
      <c r="B143" s="17"/>
    </row>
    <row r="144" spans="2:2" ht="22.5" customHeight="1" x14ac:dyDescent="0.2">
      <c r="B144" s="17"/>
    </row>
    <row r="145" spans="2:2" ht="22.5" customHeight="1" x14ac:dyDescent="0.2">
      <c r="B145" s="17"/>
    </row>
    <row r="146" spans="2:2" ht="22.5" customHeight="1" x14ac:dyDescent="0.2">
      <c r="B146" s="17"/>
    </row>
    <row r="147" spans="2:2" ht="22.5" customHeight="1" x14ac:dyDescent="0.2">
      <c r="B147" s="17"/>
    </row>
    <row r="148" spans="2:2" ht="22.5" customHeight="1" x14ac:dyDescent="0.2">
      <c r="B148" s="17"/>
    </row>
    <row r="149" spans="2:2" ht="22.5" customHeight="1" x14ac:dyDescent="0.2">
      <c r="B149" s="17"/>
    </row>
    <row r="150" spans="2:2" ht="22.5" customHeight="1" x14ac:dyDescent="0.2">
      <c r="B150" s="17"/>
    </row>
    <row r="151" spans="2:2" ht="22.5" customHeight="1" x14ac:dyDescent="0.2">
      <c r="B151" s="17"/>
    </row>
    <row r="152" spans="2:2" ht="22.5" customHeight="1" x14ac:dyDescent="0.2">
      <c r="B152" s="17"/>
    </row>
    <row r="153" spans="2:2" ht="22.5" customHeight="1" x14ac:dyDescent="0.2">
      <c r="B153" s="17"/>
    </row>
    <row r="154" spans="2:2" ht="22.5" customHeight="1" x14ac:dyDescent="0.2">
      <c r="B154" s="17"/>
    </row>
    <row r="155" spans="2:2" ht="22.5" customHeight="1" x14ac:dyDescent="0.2">
      <c r="B155" s="17"/>
    </row>
    <row r="156" spans="2:2" ht="22.5" customHeight="1" x14ac:dyDescent="0.2">
      <c r="B156" s="17"/>
    </row>
    <row r="157" spans="2:2" ht="22.5" customHeight="1" x14ac:dyDescent="0.2">
      <c r="B157" s="17"/>
    </row>
    <row r="158" spans="2:2" ht="22.5" customHeight="1" x14ac:dyDescent="0.2">
      <c r="B158" s="17"/>
    </row>
    <row r="159" spans="2:2" ht="22.5" customHeight="1" x14ac:dyDescent="0.2">
      <c r="B159" s="17"/>
    </row>
    <row r="160" spans="2:2" ht="22.5" customHeight="1" x14ac:dyDescent="0.2">
      <c r="B160" s="17"/>
    </row>
    <row r="161" spans="2:2" ht="22.5" customHeight="1" x14ac:dyDescent="0.2">
      <c r="B161" s="17"/>
    </row>
    <row r="162" spans="2:2" ht="22.5" customHeight="1" x14ac:dyDescent="0.2">
      <c r="B162" s="17"/>
    </row>
    <row r="163" spans="2:2" ht="22.5" customHeight="1" x14ac:dyDescent="0.2">
      <c r="B163" s="17"/>
    </row>
    <row r="164" spans="2:2" ht="22.5" customHeight="1" x14ac:dyDescent="0.2">
      <c r="B164" s="17"/>
    </row>
    <row r="165" spans="2:2" ht="22.5" customHeight="1" x14ac:dyDescent="0.2">
      <c r="B165" s="17"/>
    </row>
    <row r="166" spans="2:2" ht="22.5" customHeight="1" x14ac:dyDescent="0.2">
      <c r="B166" s="17"/>
    </row>
    <row r="167" spans="2:2" ht="22.5" customHeight="1" x14ac:dyDescent="0.2">
      <c r="B167" s="17"/>
    </row>
    <row r="168" spans="2:2" ht="22.5" customHeight="1" x14ac:dyDescent="0.2">
      <c r="B168" s="17"/>
    </row>
    <row r="169" spans="2:2" ht="22.5" customHeight="1" x14ac:dyDescent="0.2">
      <c r="B169" s="17"/>
    </row>
    <row r="170" spans="2:2" ht="22.5" customHeight="1" x14ac:dyDescent="0.2">
      <c r="B170" s="17"/>
    </row>
    <row r="171" spans="2:2" ht="22.5" customHeight="1" x14ac:dyDescent="0.2">
      <c r="B171" s="17"/>
    </row>
    <row r="172" spans="2:2" ht="22.5" customHeight="1" x14ac:dyDescent="0.2">
      <c r="B172" s="17"/>
    </row>
    <row r="173" spans="2:2" ht="22.5" customHeight="1" x14ac:dyDescent="0.2">
      <c r="B173" s="17"/>
    </row>
    <row r="174" spans="2:2" ht="22.5" customHeight="1" x14ac:dyDescent="0.2">
      <c r="B174" s="17"/>
    </row>
    <row r="175" spans="2:2" ht="22.5" customHeight="1" x14ac:dyDescent="0.2">
      <c r="B175" s="17"/>
    </row>
    <row r="176" spans="2:2" ht="22.5" customHeight="1" x14ac:dyDescent="0.2">
      <c r="B176" s="17"/>
    </row>
    <row r="177" spans="2:2" ht="22.5" customHeight="1" x14ac:dyDescent="0.2">
      <c r="B177" s="17"/>
    </row>
    <row r="178" spans="2:2" ht="22.5" customHeight="1" x14ac:dyDescent="0.2">
      <c r="B178" s="17"/>
    </row>
    <row r="179" spans="2:2" ht="22.5" customHeight="1" x14ac:dyDescent="0.2">
      <c r="B179" s="17"/>
    </row>
    <row r="180" spans="2:2" ht="22.5" customHeight="1" x14ac:dyDescent="0.2">
      <c r="B180" s="17"/>
    </row>
    <row r="181" spans="2:2" ht="22.5" customHeight="1" x14ac:dyDescent="0.2">
      <c r="B181" s="17"/>
    </row>
    <row r="182" spans="2:2" ht="22.5" customHeight="1" x14ac:dyDescent="0.2">
      <c r="B182" s="17"/>
    </row>
    <row r="183" spans="2:2" ht="22.5" customHeight="1" x14ac:dyDescent="0.2">
      <c r="B183" s="17"/>
    </row>
    <row r="184" spans="2:2" ht="22.5" customHeight="1" x14ac:dyDescent="0.2">
      <c r="B184" s="17"/>
    </row>
    <row r="185" spans="2:2" ht="22.5" customHeight="1" x14ac:dyDescent="0.2">
      <c r="B185" s="17"/>
    </row>
    <row r="186" spans="2:2" ht="22.5" customHeight="1" x14ac:dyDescent="0.2">
      <c r="B186" s="17"/>
    </row>
    <row r="187" spans="2:2" ht="22.5" customHeight="1" x14ac:dyDescent="0.2">
      <c r="B187" s="17"/>
    </row>
    <row r="188" spans="2:2" ht="22.5" customHeight="1" x14ac:dyDescent="0.2">
      <c r="B188" s="17"/>
    </row>
    <row r="189" spans="2:2" ht="22.5" customHeight="1" x14ac:dyDescent="0.2">
      <c r="B189" s="17"/>
    </row>
    <row r="190" spans="2:2" ht="22.5" customHeight="1" x14ac:dyDescent="0.2">
      <c r="B190" s="17"/>
    </row>
    <row r="191" spans="2:2" ht="22.5" customHeight="1" x14ac:dyDescent="0.2">
      <c r="B191" s="17"/>
    </row>
    <row r="192" spans="2:2" ht="22.5" customHeight="1" x14ac:dyDescent="0.2">
      <c r="B192" s="17"/>
    </row>
    <row r="193" spans="2:2" ht="22.5" customHeight="1" x14ac:dyDescent="0.2">
      <c r="B193" s="17"/>
    </row>
    <row r="194" spans="2:2" ht="22.5" customHeight="1" x14ac:dyDescent="0.2">
      <c r="B194" s="17"/>
    </row>
    <row r="195" spans="2:2" ht="22.5" customHeight="1" x14ac:dyDescent="0.2">
      <c r="B195" s="17"/>
    </row>
    <row r="196" spans="2:2" ht="22.5" customHeight="1" x14ac:dyDescent="0.2">
      <c r="B196" s="17"/>
    </row>
    <row r="197" spans="2:2" ht="22.5" customHeight="1" x14ac:dyDescent="0.2">
      <c r="B197" s="17"/>
    </row>
    <row r="198" spans="2:2" ht="22.5" customHeight="1" x14ac:dyDescent="0.2">
      <c r="B198" s="17"/>
    </row>
    <row r="199" spans="2:2" ht="22.5" customHeight="1" x14ac:dyDescent="0.2">
      <c r="B199" s="17"/>
    </row>
    <row r="200" spans="2:2" ht="22.5" customHeight="1" x14ac:dyDescent="0.2">
      <c r="B200" s="17"/>
    </row>
    <row r="201" spans="2:2" ht="22.5" customHeight="1" x14ac:dyDescent="0.2">
      <c r="B201" s="17"/>
    </row>
    <row r="202" spans="2:2" ht="22.5" customHeight="1" x14ac:dyDescent="0.2">
      <c r="B202" s="17"/>
    </row>
    <row r="203" spans="2:2" ht="22.5" customHeight="1" x14ac:dyDescent="0.2">
      <c r="B203" s="17"/>
    </row>
    <row r="204" spans="2:2" ht="22.5" customHeight="1" x14ac:dyDescent="0.2">
      <c r="B204" s="17"/>
    </row>
    <row r="205" spans="2:2" ht="22.5" customHeight="1" x14ac:dyDescent="0.2">
      <c r="B205" s="17"/>
    </row>
    <row r="206" spans="2:2" ht="22.5" customHeight="1" x14ac:dyDescent="0.2">
      <c r="B206" s="17"/>
    </row>
    <row r="207" spans="2:2" ht="22.5" customHeight="1" x14ac:dyDescent="0.2">
      <c r="B207" s="17"/>
    </row>
    <row r="208" spans="2:2" ht="22.5" customHeight="1" x14ac:dyDescent="0.2">
      <c r="B208" s="17"/>
    </row>
    <row r="209" spans="2:2" ht="22.5" customHeight="1" x14ac:dyDescent="0.2">
      <c r="B209" s="17"/>
    </row>
    <row r="210" spans="2:2" ht="22.5" customHeight="1" x14ac:dyDescent="0.2">
      <c r="B210" s="17"/>
    </row>
    <row r="211" spans="2:2" ht="22.5" customHeight="1" x14ac:dyDescent="0.2">
      <c r="B211" s="17"/>
    </row>
    <row r="212" spans="2:2" ht="22.5" customHeight="1" x14ac:dyDescent="0.2">
      <c r="B212" s="17"/>
    </row>
    <row r="213" spans="2:2" ht="22.5" customHeight="1" x14ac:dyDescent="0.2">
      <c r="B213" s="17"/>
    </row>
    <row r="214" spans="2:2" ht="22.5" customHeight="1" x14ac:dyDescent="0.2">
      <c r="B214" s="17"/>
    </row>
    <row r="215" spans="2:2" ht="22.5" customHeight="1" x14ac:dyDescent="0.2">
      <c r="B215" s="17"/>
    </row>
    <row r="216" spans="2:2" ht="22.5" customHeight="1" x14ac:dyDescent="0.2">
      <c r="B216" s="17"/>
    </row>
    <row r="217" spans="2:2" ht="22.5" customHeight="1" x14ac:dyDescent="0.2">
      <c r="B217" s="17"/>
    </row>
    <row r="218" spans="2:2" ht="22.5" customHeight="1" x14ac:dyDescent="0.2">
      <c r="B218" s="17"/>
    </row>
    <row r="219" spans="2:2" ht="22.5" customHeight="1" x14ac:dyDescent="0.2">
      <c r="B219" s="17"/>
    </row>
    <row r="220" spans="2:2" ht="22.5" customHeight="1" x14ac:dyDescent="0.2">
      <c r="B220" s="17"/>
    </row>
    <row r="221" spans="2:2" ht="22.5" customHeight="1" x14ac:dyDescent="0.2">
      <c r="B221" s="17"/>
    </row>
    <row r="222" spans="2:2" ht="22.5" customHeight="1" x14ac:dyDescent="0.2">
      <c r="B222" s="17"/>
    </row>
    <row r="223" spans="2:2" ht="22.5" customHeight="1" x14ac:dyDescent="0.2">
      <c r="B223" s="17"/>
    </row>
    <row r="224" spans="2:2" ht="22.5" customHeight="1" x14ac:dyDescent="0.2">
      <c r="B224" s="17"/>
    </row>
    <row r="225" spans="2:2" ht="22.5" customHeight="1" x14ac:dyDescent="0.2">
      <c r="B225" s="17"/>
    </row>
    <row r="226" spans="2:2" ht="22.5" customHeight="1" x14ac:dyDescent="0.2">
      <c r="B226" s="17"/>
    </row>
    <row r="227" spans="2:2" ht="22.5" customHeight="1" x14ac:dyDescent="0.2">
      <c r="B227" s="17"/>
    </row>
    <row r="228" spans="2:2" ht="22.5" customHeight="1" x14ac:dyDescent="0.2">
      <c r="B228" s="17"/>
    </row>
    <row r="229" spans="2:2" ht="22.5" customHeight="1" x14ac:dyDescent="0.2">
      <c r="B229" s="17"/>
    </row>
    <row r="230" spans="2:2" ht="22.5" customHeight="1" x14ac:dyDescent="0.2">
      <c r="B230" s="17"/>
    </row>
    <row r="231" spans="2:2" ht="22.5" customHeight="1" x14ac:dyDescent="0.2">
      <c r="B231" s="17"/>
    </row>
    <row r="232" spans="2:2" ht="22.5" customHeight="1" x14ac:dyDescent="0.2">
      <c r="B232" s="17"/>
    </row>
    <row r="233" spans="2:2" ht="22.5" customHeight="1" x14ac:dyDescent="0.2">
      <c r="B233" s="17"/>
    </row>
    <row r="234" spans="2:2" ht="22.5" customHeight="1" x14ac:dyDescent="0.2">
      <c r="B234" s="17"/>
    </row>
    <row r="235" spans="2:2" ht="22.5" customHeight="1" x14ac:dyDescent="0.2">
      <c r="B235" s="17"/>
    </row>
    <row r="236" spans="2:2" ht="22.5" customHeight="1" x14ac:dyDescent="0.2">
      <c r="B236" s="17"/>
    </row>
    <row r="237" spans="2:2" ht="22.5" customHeight="1" x14ac:dyDescent="0.2">
      <c r="B237" s="17"/>
    </row>
    <row r="238" spans="2:2" ht="22.5" customHeight="1" x14ac:dyDescent="0.2">
      <c r="B238" s="17"/>
    </row>
    <row r="239" spans="2:2" ht="22.5" customHeight="1" x14ac:dyDescent="0.2">
      <c r="B239" s="17"/>
    </row>
    <row r="240" spans="2:2" ht="22.5" customHeight="1" x14ac:dyDescent="0.2">
      <c r="B240" s="17"/>
    </row>
    <row r="241" spans="2:2" ht="22.5" customHeight="1" x14ac:dyDescent="0.2">
      <c r="B241" s="17"/>
    </row>
    <row r="242" spans="2:2" ht="22.5" customHeight="1" x14ac:dyDescent="0.2">
      <c r="B242" s="17"/>
    </row>
    <row r="243" spans="2:2" ht="22.5" customHeight="1" x14ac:dyDescent="0.2">
      <c r="B243" s="17"/>
    </row>
    <row r="244" spans="2:2" ht="22.5" customHeight="1" x14ac:dyDescent="0.2">
      <c r="B244" s="17"/>
    </row>
    <row r="245" spans="2:2" ht="22.5" customHeight="1" x14ac:dyDescent="0.2">
      <c r="B245" s="17"/>
    </row>
    <row r="246" spans="2:2" ht="22.5" customHeight="1" x14ac:dyDescent="0.2">
      <c r="B246" s="17"/>
    </row>
    <row r="247" spans="2:2" ht="22.5" customHeight="1" x14ac:dyDescent="0.2">
      <c r="B247" s="17"/>
    </row>
    <row r="248" spans="2:2" ht="22.5" customHeight="1" x14ac:dyDescent="0.2">
      <c r="B248" s="17"/>
    </row>
    <row r="249" spans="2:2" ht="22.5" customHeight="1" x14ac:dyDescent="0.2">
      <c r="B249" s="17"/>
    </row>
    <row r="250" spans="2:2" ht="22.5" customHeight="1" x14ac:dyDescent="0.2">
      <c r="B250" s="17"/>
    </row>
    <row r="251" spans="2:2" ht="22.5" customHeight="1" x14ac:dyDescent="0.2">
      <c r="B251" s="17"/>
    </row>
    <row r="252" spans="2:2" ht="22.5" customHeight="1" x14ac:dyDescent="0.2">
      <c r="B252" s="17"/>
    </row>
    <row r="253" spans="2:2" ht="22.5" customHeight="1" x14ac:dyDescent="0.2">
      <c r="B253" s="17"/>
    </row>
    <row r="254" spans="2:2" ht="22.5" customHeight="1" x14ac:dyDescent="0.2">
      <c r="B254" s="17"/>
    </row>
    <row r="255" spans="2:2" ht="22.5" customHeight="1" x14ac:dyDescent="0.2">
      <c r="B255" s="17"/>
    </row>
    <row r="256" spans="2:2" ht="22.5" customHeight="1" x14ac:dyDescent="0.2">
      <c r="B256" s="17"/>
    </row>
    <row r="257" spans="2:2" ht="22.5" customHeight="1" x14ac:dyDescent="0.2">
      <c r="B257" s="17"/>
    </row>
    <row r="258" spans="2:2" ht="22.5" customHeight="1" x14ac:dyDescent="0.2">
      <c r="B258" s="17"/>
    </row>
    <row r="259" spans="2:2" ht="22.5" customHeight="1" x14ac:dyDescent="0.2">
      <c r="B259" s="17"/>
    </row>
    <row r="260" spans="2:2" ht="22.5" customHeight="1" x14ac:dyDescent="0.2">
      <c r="B260" s="17"/>
    </row>
    <row r="261" spans="2:2" ht="22.5" customHeight="1" x14ac:dyDescent="0.2">
      <c r="B261" s="17"/>
    </row>
    <row r="262" spans="2:2" ht="22.5" customHeight="1" x14ac:dyDescent="0.2">
      <c r="B262" s="17"/>
    </row>
    <row r="263" spans="2:2" ht="22.5" customHeight="1" x14ac:dyDescent="0.2">
      <c r="B263" s="17"/>
    </row>
    <row r="264" spans="2:2" ht="22.5" customHeight="1" x14ac:dyDescent="0.2">
      <c r="B264" s="17"/>
    </row>
    <row r="265" spans="2:2" ht="22.5" customHeight="1" x14ac:dyDescent="0.2">
      <c r="B265" s="17"/>
    </row>
    <row r="266" spans="2:2" ht="22.5" customHeight="1" x14ac:dyDescent="0.2">
      <c r="B266" s="17"/>
    </row>
    <row r="267" spans="2:2" ht="22.5" customHeight="1" x14ac:dyDescent="0.2">
      <c r="B267" s="17"/>
    </row>
    <row r="268" spans="2:2" ht="22.5" customHeight="1" x14ac:dyDescent="0.2">
      <c r="B268" s="17"/>
    </row>
    <row r="269" spans="2:2" ht="22.5" customHeight="1" x14ac:dyDescent="0.2">
      <c r="B269" s="17"/>
    </row>
    <row r="270" spans="2:2" ht="22.5" customHeight="1" x14ac:dyDescent="0.2">
      <c r="B270" s="17"/>
    </row>
    <row r="271" spans="2:2" ht="22.5" customHeight="1" x14ac:dyDescent="0.2">
      <c r="B271" s="17"/>
    </row>
    <row r="272" spans="2:2" ht="22.5" customHeight="1" x14ac:dyDescent="0.2">
      <c r="B272" s="17"/>
    </row>
    <row r="273" spans="2:2" ht="22.5" customHeight="1" x14ac:dyDescent="0.2">
      <c r="B273" s="17"/>
    </row>
    <row r="274" spans="2:2" ht="22.5" customHeight="1" x14ac:dyDescent="0.2">
      <c r="B274" s="17"/>
    </row>
    <row r="275" spans="2:2" ht="22.5" customHeight="1" x14ac:dyDescent="0.2">
      <c r="B275" s="17"/>
    </row>
    <row r="276" spans="2:2" ht="22.5" customHeight="1" x14ac:dyDescent="0.2">
      <c r="B276" s="17"/>
    </row>
    <row r="277" spans="2:2" ht="22.5" customHeight="1" x14ac:dyDescent="0.2">
      <c r="B277" s="17"/>
    </row>
    <row r="278" spans="2:2" ht="22.5" customHeight="1" x14ac:dyDescent="0.2">
      <c r="B278" s="17"/>
    </row>
    <row r="279" spans="2:2" ht="22.5" customHeight="1" x14ac:dyDescent="0.2">
      <c r="B279" s="17"/>
    </row>
    <row r="280" spans="2:2" ht="22.5" customHeight="1" x14ac:dyDescent="0.2">
      <c r="B280" s="17"/>
    </row>
    <row r="281" spans="2:2" ht="22.5" customHeight="1" x14ac:dyDescent="0.2">
      <c r="B281" s="17"/>
    </row>
    <row r="282" spans="2:2" ht="22.5" customHeight="1" x14ac:dyDescent="0.2">
      <c r="B282" s="17"/>
    </row>
    <row r="283" spans="2:2" ht="22.5" customHeight="1" x14ac:dyDescent="0.2">
      <c r="B283" s="17"/>
    </row>
    <row r="284" spans="2:2" ht="22.5" customHeight="1" x14ac:dyDescent="0.2">
      <c r="B284" s="17"/>
    </row>
    <row r="285" spans="2:2" ht="22.5" customHeight="1" x14ac:dyDescent="0.2">
      <c r="B285" s="17"/>
    </row>
    <row r="286" spans="2:2" ht="22.5" customHeight="1" x14ac:dyDescent="0.2">
      <c r="B286" s="17"/>
    </row>
    <row r="287" spans="2:2" ht="22.5" customHeight="1" x14ac:dyDescent="0.2">
      <c r="B287" s="17"/>
    </row>
    <row r="288" spans="2:2" ht="22.5" customHeight="1" x14ac:dyDescent="0.2">
      <c r="B288" s="17"/>
    </row>
    <row r="289" spans="2:2" ht="22.5" customHeight="1" x14ac:dyDescent="0.2">
      <c r="B289" s="17"/>
    </row>
    <row r="290" spans="2:2" ht="22.5" customHeight="1" x14ac:dyDescent="0.2">
      <c r="B290" s="17"/>
    </row>
    <row r="291" spans="2:2" ht="22.5" customHeight="1" x14ac:dyDescent="0.2">
      <c r="B291" s="17"/>
    </row>
    <row r="292" spans="2:2" ht="22.5" customHeight="1" x14ac:dyDescent="0.2">
      <c r="B292" s="17"/>
    </row>
    <row r="293" spans="2:2" ht="22.5" customHeight="1" x14ac:dyDescent="0.2">
      <c r="B293" s="17"/>
    </row>
    <row r="294" spans="2:2" ht="22.5" customHeight="1" x14ac:dyDescent="0.2">
      <c r="B294" s="17"/>
    </row>
    <row r="295" spans="2:2" ht="22.5" customHeight="1" x14ac:dyDescent="0.2">
      <c r="B295" s="17"/>
    </row>
    <row r="296" spans="2:2" ht="22.5" customHeight="1" x14ac:dyDescent="0.2">
      <c r="B296" s="17"/>
    </row>
    <row r="297" spans="2:2" ht="22.5" customHeight="1" x14ac:dyDescent="0.2">
      <c r="B297" s="17"/>
    </row>
    <row r="298" spans="2:2" ht="22.5" customHeight="1" x14ac:dyDescent="0.2">
      <c r="B298" s="17"/>
    </row>
    <row r="299" spans="2:2" ht="22.5" customHeight="1" x14ac:dyDescent="0.2">
      <c r="B299" s="17"/>
    </row>
    <row r="300" spans="2:2" ht="22.5" customHeight="1" x14ac:dyDescent="0.2">
      <c r="B300" s="17"/>
    </row>
    <row r="301" spans="2:2" ht="22.5" customHeight="1" x14ac:dyDescent="0.2">
      <c r="B301" s="17"/>
    </row>
    <row r="302" spans="2:2" ht="22.5" customHeight="1" x14ac:dyDescent="0.2">
      <c r="B302" s="17"/>
    </row>
    <row r="303" spans="2:2" ht="22.5" customHeight="1" x14ac:dyDescent="0.2">
      <c r="B303" s="17"/>
    </row>
    <row r="304" spans="2:2" ht="22.5" customHeight="1" x14ac:dyDescent="0.2">
      <c r="B304" s="17"/>
    </row>
    <row r="305" spans="2:2" ht="22.5" customHeight="1" x14ac:dyDescent="0.2">
      <c r="B305" s="17"/>
    </row>
    <row r="306" spans="2:2" ht="22.5" customHeight="1" x14ac:dyDescent="0.2">
      <c r="B306" s="17"/>
    </row>
    <row r="307" spans="2:2" ht="22.5" customHeight="1" x14ac:dyDescent="0.2">
      <c r="B307" s="17"/>
    </row>
    <row r="308" spans="2:2" ht="22.5" customHeight="1" x14ac:dyDescent="0.2">
      <c r="B308" s="17"/>
    </row>
    <row r="309" spans="2:2" ht="22.5" customHeight="1" x14ac:dyDescent="0.2">
      <c r="B309" s="17"/>
    </row>
    <row r="310" spans="2:2" ht="22.5" customHeight="1" x14ac:dyDescent="0.2">
      <c r="B310" s="17"/>
    </row>
    <row r="311" spans="2:2" ht="22.5" customHeight="1" x14ac:dyDescent="0.2">
      <c r="B311" s="17"/>
    </row>
    <row r="312" spans="2:2" ht="22.5" customHeight="1" x14ac:dyDescent="0.2">
      <c r="B312" s="17"/>
    </row>
    <row r="313" spans="2:2" ht="22.5" customHeight="1" x14ac:dyDescent="0.2">
      <c r="B313" s="17"/>
    </row>
    <row r="314" spans="2:2" ht="22.5" customHeight="1" x14ac:dyDescent="0.2">
      <c r="B314" s="17"/>
    </row>
    <row r="315" spans="2:2" ht="22.5" customHeight="1" x14ac:dyDescent="0.2">
      <c r="B315" s="17"/>
    </row>
    <row r="316" spans="2:2" ht="22.5" customHeight="1" x14ac:dyDescent="0.2">
      <c r="B316" s="17"/>
    </row>
    <row r="317" spans="2:2" ht="22.5" customHeight="1" x14ac:dyDescent="0.2">
      <c r="B317" s="17"/>
    </row>
    <row r="318" spans="2:2" ht="22.5" customHeight="1" x14ac:dyDescent="0.2">
      <c r="B318" s="17"/>
    </row>
    <row r="319" spans="2:2" ht="22.5" customHeight="1" x14ac:dyDescent="0.2">
      <c r="B319" s="17"/>
    </row>
    <row r="320" spans="2:2" ht="22.5" customHeight="1" x14ac:dyDescent="0.2">
      <c r="B320" s="17"/>
    </row>
    <row r="321" spans="2:2" ht="22.5" customHeight="1" x14ac:dyDescent="0.2">
      <c r="B321" s="17"/>
    </row>
    <row r="322" spans="2:2" ht="22.5" customHeight="1" x14ac:dyDescent="0.2">
      <c r="B322" s="17"/>
    </row>
    <row r="323" spans="2:2" ht="22.5" customHeight="1" x14ac:dyDescent="0.2">
      <c r="B323" s="17"/>
    </row>
    <row r="324" spans="2:2" ht="22.5" customHeight="1" x14ac:dyDescent="0.2">
      <c r="B324" s="17"/>
    </row>
    <row r="325" spans="2:2" ht="22.5" customHeight="1" x14ac:dyDescent="0.2">
      <c r="B325" s="17"/>
    </row>
    <row r="326" spans="2:2" ht="22.5" customHeight="1" x14ac:dyDescent="0.2">
      <c r="B326" s="17"/>
    </row>
    <row r="327" spans="2:2" ht="22.5" customHeight="1" x14ac:dyDescent="0.2">
      <c r="B327" s="17"/>
    </row>
    <row r="328" spans="2:2" ht="22.5" customHeight="1" x14ac:dyDescent="0.2">
      <c r="B328" s="17"/>
    </row>
    <row r="329" spans="2:2" ht="22.5" customHeight="1" x14ac:dyDescent="0.2">
      <c r="B329" s="17"/>
    </row>
    <row r="330" spans="2:2" ht="22.5" customHeight="1" x14ac:dyDescent="0.2">
      <c r="B330" s="17"/>
    </row>
    <row r="331" spans="2:2" ht="22.5" customHeight="1" x14ac:dyDescent="0.2">
      <c r="B331" s="17"/>
    </row>
    <row r="332" spans="2:2" ht="22.5" customHeight="1" x14ac:dyDescent="0.2">
      <c r="B332" s="17"/>
    </row>
    <row r="333" spans="2:2" ht="22.5" customHeight="1" x14ac:dyDescent="0.2">
      <c r="B333" s="17"/>
    </row>
    <row r="334" spans="2:2" ht="22.5" customHeight="1" x14ac:dyDescent="0.2">
      <c r="B334" s="17"/>
    </row>
    <row r="335" spans="2:2" ht="22.5" customHeight="1" x14ac:dyDescent="0.2">
      <c r="B335" s="17"/>
    </row>
    <row r="336" spans="2:2" ht="22.5" customHeight="1" x14ac:dyDescent="0.2">
      <c r="B336" s="17"/>
    </row>
    <row r="337" spans="2:2" ht="22.5" customHeight="1" x14ac:dyDescent="0.2">
      <c r="B337" s="17"/>
    </row>
    <row r="338" spans="2:2" ht="22.5" customHeight="1" x14ac:dyDescent="0.2">
      <c r="B338" s="17"/>
    </row>
    <row r="339" spans="2:2" ht="22.5" customHeight="1" x14ac:dyDescent="0.2">
      <c r="B339" s="17"/>
    </row>
    <row r="340" spans="2:2" ht="22.5" customHeight="1" x14ac:dyDescent="0.2">
      <c r="B340" s="17"/>
    </row>
    <row r="341" spans="2:2" ht="22.5" customHeight="1" x14ac:dyDescent="0.2">
      <c r="B341" s="17"/>
    </row>
    <row r="342" spans="2:2" ht="22.5" customHeight="1" x14ac:dyDescent="0.2">
      <c r="B342" s="17"/>
    </row>
    <row r="343" spans="2:2" ht="22.5" customHeight="1" x14ac:dyDescent="0.2">
      <c r="B343" s="17"/>
    </row>
    <row r="344" spans="2:2" ht="22.5" customHeight="1" x14ac:dyDescent="0.2">
      <c r="B344" s="17"/>
    </row>
    <row r="345" spans="2:2" ht="22.5" customHeight="1" x14ac:dyDescent="0.2">
      <c r="B345" s="17"/>
    </row>
    <row r="346" spans="2:2" ht="22.5" customHeight="1" x14ac:dyDescent="0.2">
      <c r="B346" s="17"/>
    </row>
    <row r="347" spans="2:2" ht="22.5" customHeight="1" x14ac:dyDescent="0.2">
      <c r="B347" s="17"/>
    </row>
    <row r="348" spans="2:2" ht="22.5" customHeight="1" x14ac:dyDescent="0.2">
      <c r="B348" s="17"/>
    </row>
    <row r="349" spans="2:2" ht="22.5" customHeight="1" x14ac:dyDescent="0.2">
      <c r="B349" s="17"/>
    </row>
    <row r="350" spans="2:2" ht="22.5" customHeight="1" x14ac:dyDescent="0.2">
      <c r="B350" s="17"/>
    </row>
    <row r="351" spans="2:2" ht="22.5" customHeight="1" x14ac:dyDescent="0.2">
      <c r="B351" s="17"/>
    </row>
    <row r="352" spans="2:2" ht="22.5" customHeight="1" x14ac:dyDescent="0.2">
      <c r="B352" s="17"/>
    </row>
    <row r="353" spans="2:2" ht="22.5" customHeight="1" x14ac:dyDescent="0.2">
      <c r="B353" s="17"/>
    </row>
    <row r="354" spans="2:2" ht="22.5" customHeight="1" x14ac:dyDescent="0.2">
      <c r="B354" s="17"/>
    </row>
    <row r="355" spans="2:2" ht="22.5" customHeight="1" x14ac:dyDescent="0.2">
      <c r="B355" s="17"/>
    </row>
    <row r="356" spans="2:2" ht="22.5" customHeight="1" x14ac:dyDescent="0.2">
      <c r="B356" s="17"/>
    </row>
    <row r="357" spans="2:2" ht="22.5" customHeight="1" x14ac:dyDescent="0.2">
      <c r="B357" s="17"/>
    </row>
    <row r="358" spans="2:2" ht="22.5" customHeight="1" x14ac:dyDescent="0.2">
      <c r="B358" s="17"/>
    </row>
    <row r="359" spans="2:2" ht="22.5" customHeight="1" x14ac:dyDescent="0.2">
      <c r="B359" s="17"/>
    </row>
    <row r="360" spans="2:2" ht="22.5" customHeight="1" x14ac:dyDescent="0.2">
      <c r="B360" s="17"/>
    </row>
    <row r="361" spans="2:2" ht="22.5" customHeight="1" x14ac:dyDescent="0.2">
      <c r="B361" s="17"/>
    </row>
    <row r="362" spans="2:2" ht="22.5" customHeight="1" x14ac:dyDescent="0.2">
      <c r="B362" s="17"/>
    </row>
    <row r="363" spans="2:2" ht="22.5" customHeight="1" x14ac:dyDescent="0.2">
      <c r="B363" s="17"/>
    </row>
    <row r="364" spans="2:2" ht="22.5" customHeight="1" x14ac:dyDescent="0.2">
      <c r="B364" s="17"/>
    </row>
    <row r="365" spans="2:2" ht="22.5" customHeight="1" x14ac:dyDescent="0.2">
      <c r="B365" s="17"/>
    </row>
    <row r="366" spans="2:2" ht="22.5" customHeight="1" x14ac:dyDescent="0.2">
      <c r="B366" s="17"/>
    </row>
    <row r="367" spans="2:2" ht="22.5" customHeight="1" x14ac:dyDescent="0.2">
      <c r="B367" s="17"/>
    </row>
    <row r="368" spans="2:2" ht="22.5" customHeight="1" x14ac:dyDescent="0.2">
      <c r="B368" s="17"/>
    </row>
    <row r="369" spans="2:2" ht="22.5" customHeight="1" x14ac:dyDescent="0.2">
      <c r="B369" s="17"/>
    </row>
    <row r="370" spans="2:2" ht="22.5" customHeight="1" x14ac:dyDescent="0.2">
      <c r="B370" s="17"/>
    </row>
    <row r="371" spans="2:2" ht="22.5" customHeight="1" x14ac:dyDescent="0.2">
      <c r="B371" s="17"/>
    </row>
    <row r="372" spans="2:2" ht="22.5" customHeight="1" x14ac:dyDescent="0.2">
      <c r="B372" s="17"/>
    </row>
    <row r="373" spans="2:2" ht="22.5" customHeight="1" x14ac:dyDescent="0.2">
      <c r="B373" s="17"/>
    </row>
    <row r="374" spans="2:2" ht="22.5" customHeight="1" x14ac:dyDescent="0.2">
      <c r="B374" s="17"/>
    </row>
    <row r="375" spans="2:2" ht="22.5" customHeight="1" x14ac:dyDescent="0.2">
      <c r="B375" s="17"/>
    </row>
    <row r="376" spans="2:2" ht="22.5" customHeight="1" x14ac:dyDescent="0.2">
      <c r="B376" s="17"/>
    </row>
    <row r="377" spans="2:2" ht="22.5" customHeight="1" x14ac:dyDescent="0.2">
      <c r="B377" s="17"/>
    </row>
    <row r="378" spans="2:2" ht="22.5" customHeight="1" x14ac:dyDescent="0.2">
      <c r="B378" s="17"/>
    </row>
    <row r="379" spans="2:2" ht="22.5" customHeight="1" x14ac:dyDescent="0.2">
      <c r="B379" s="17"/>
    </row>
    <row r="380" spans="2:2" ht="22.5" customHeight="1" x14ac:dyDescent="0.2">
      <c r="B380" s="17"/>
    </row>
    <row r="381" spans="2:2" ht="22.5" customHeight="1" x14ac:dyDescent="0.2">
      <c r="B381" s="17"/>
    </row>
    <row r="382" spans="2:2" ht="22.5" customHeight="1" x14ac:dyDescent="0.2">
      <c r="B382" s="17"/>
    </row>
    <row r="383" spans="2:2" ht="22.5" customHeight="1" x14ac:dyDescent="0.2">
      <c r="B383" s="17"/>
    </row>
    <row r="384" spans="2:2" ht="22.5" customHeight="1" x14ac:dyDescent="0.2">
      <c r="B384" s="17"/>
    </row>
    <row r="385" spans="2:2" ht="22.5" customHeight="1" x14ac:dyDescent="0.2">
      <c r="B385" s="17"/>
    </row>
    <row r="386" spans="2:2" ht="22.5" customHeight="1" x14ac:dyDescent="0.2">
      <c r="B386" s="17"/>
    </row>
    <row r="387" spans="2:2" ht="22.5" customHeight="1" x14ac:dyDescent="0.2">
      <c r="B387" s="17"/>
    </row>
    <row r="388" spans="2:2" ht="22.5" customHeight="1" x14ac:dyDescent="0.2">
      <c r="B388" s="17"/>
    </row>
    <row r="389" spans="2:2" ht="22.5" customHeight="1" x14ac:dyDescent="0.2">
      <c r="B389" s="17"/>
    </row>
    <row r="390" spans="2:2" ht="22.5" customHeight="1" x14ac:dyDescent="0.2">
      <c r="B390" s="17"/>
    </row>
    <row r="391" spans="2:2" ht="22.5" customHeight="1" x14ac:dyDescent="0.2">
      <c r="B391" s="17"/>
    </row>
    <row r="392" spans="2:2" ht="22.5" customHeight="1" x14ac:dyDescent="0.2">
      <c r="B392" s="17"/>
    </row>
    <row r="393" spans="2:2" ht="22.5" customHeight="1" x14ac:dyDescent="0.2">
      <c r="B393" s="17"/>
    </row>
    <row r="394" spans="2:2" ht="22.5" customHeight="1" x14ac:dyDescent="0.2">
      <c r="B394" s="17"/>
    </row>
    <row r="395" spans="2:2" ht="22.5" customHeight="1" x14ac:dyDescent="0.2">
      <c r="B395" s="17"/>
    </row>
    <row r="396" spans="2:2" ht="22.5" customHeight="1" x14ac:dyDescent="0.2">
      <c r="B396" s="17"/>
    </row>
    <row r="397" spans="2:2" ht="22.5" customHeight="1" x14ac:dyDescent="0.2">
      <c r="B397" s="17"/>
    </row>
    <row r="398" spans="2:2" ht="22.5" customHeight="1" x14ac:dyDescent="0.2">
      <c r="B398" s="17"/>
    </row>
    <row r="399" spans="2:2" ht="22.5" customHeight="1" x14ac:dyDescent="0.2">
      <c r="B399" s="17"/>
    </row>
    <row r="400" spans="2:2" ht="22.5" customHeight="1" x14ac:dyDescent="0.2">
      <c r="B400" s="17"/>
    </row>
    <row r="401" spans="2:2" ht="22.5" customHeight="1" x14ac:dyDescent="0.2">
      <c r="B401" s="17"/>
    </row>
    <row r="402" spans="2:2" ht="22.5" customHeight="1" x14ac:dyDescent="0.2">
      <c r="B402" s="17"/>
    </row>
    <row r="403" spans="2:2" ht="22.5" customHeight="1" x14ac:dyDescent="0.2">
      <c r="B403" s="17"/>
    </row>
    <row r="404" spans="2:2" ht="22.5" customHeight="1" x14ac:dyDescent="0.2">
      <c r="B404" s="17"/>
    </row>
    <row r="405" spans="2:2" ht="22.5" customHeight="1" x14ac:dyDescent="0.2">
      <c r="B405" s="17"/>
    </row>
    <row r="406" spans="2:2" ht="22.5" customHeight="1" x14ac:dyDescent="0.2">
      <c r="B406" s="17"/>
    </row>
    <row r="407" spans="2:2" ht="22.5" customHeight="1" x14ac:dyDescent="0.2">
      <c r="B407" s="17"/>
    </row>
    <row r="408" spans="2:2" ht="22.5" customHeight="1" x14ac:dyDescent="0.2">
      <c r="B408" s="17"/>
    </row>
    <row r="409" spans="2:2" ht="22.5" customHeight="1" x14ac:dyDescent="0.2">
      <c r="B409" s="17"/>
    </row>
    <row r="410" spans="2:2" ht="22.5" customHeight="1" x14ac:dyDescent="0.2">
      <c r="B410" s="17"/>
    </row>
    <row r="411" spans="2:2" ht="22.5" customHeight="1" x14ac:dyDescent="0.2">
      <c r="B411" s="17"/>
    </row>
    <row r="412" spans="2:2" ht="22.5" customHeight="1" x14ac:dyDescent="0.2">
      <c r="B412" s="17"/>
    </row>
    <row r="413" spans="2:2" ht="22.5" customHeight="1" x14ac:dyDescent="0.2">
      <c r="B413" s="17"/>
    </row>
    <row r="414" spans="2:2" ht="22.5" customHeight="1" x14ac:dyDescent="0.2">
      <c r="B414" s="17"/>
    </row>
    <row r="415" spans="2:2" ht="22.5" customHeight="1" x14ac:dyDescent="0.2">
      <c r="B415" s="17"/>
    </row>
    <row r="416" spans="2:2" ht="22.5" customHeight="1" x14ac:dyDescent="0.2">
      <c r="B416" s="17"/>
    </row>
    <row r="417" spans="2:2" ht="22.5" customHeight="1" x14ac:dyDescent="0.2">
      <c r="B417" s="17"/>
    </row>
    <row r="418" spans="2:2" ht="22.5" customHeight="1" x14ac:dyDescent="0.2">
      <c r="B418" s="17"/>
    </row>
    <row r="419" spans="2:2" ht="22.5" customHeight="1" x14ac:dyDescent="0.2">
      <c r="B419" s="17"/>
    </row>
    <row r="420" spans="2:2" ht="22.5" customHeight="1" x14ac:dyDescent="0.2">
      <c r="B420" s="17"/>
    </row>
    <row r="421" spans="2:2" ht="22.5" customHeight="1" x14ac:dyDescent="0.2">
      <c r="B421" s="17"/>
    </row>
    <row r="422" spans="2:2" ht="22.5" customHeight="1" x14ac:dyDescent="0.2">
      <c r="B422" s="17"/>
    </row>
    <row r="423" spans="2:2" ht="22.5" customHeight="1" x14ac:dyDescent="0.2">
      <c r="B423" s="17"/>
    </row>
    <row r="424" spans="2:2" ht="22.5" customHeight="1" x14ac:dyDescent="0.2">
      <c r="B424" s="17"/>
    </row>
    <row r="425" spans="2:2" ht="22.5" customHeight="1" x14ac:dyDescent="0.2">
      <c r="B425" s="17"/>
    </row>
    <row r="426" spans="2:2" ht="22.5" customHeight="1" x14ac:dyDescent="0.2">
      <c r="B426" s="17"/>
    </row>
    <row r="427" spans="2:2" ht="22.5" customHeight="1" x14ac:dyDescent="0.2">
      <c r="B427" s="17"/>
    </row>
    <row r="428" spans="2:2" ht="22.5" customHeight="1" x14ac:dyDescent="0.2">
      <c r="B428" s="17"/>
    </row>
    <row r="429" spans="2:2" ht="22.5" customHeight="1" x14ac:dyDescent="0.2">
      <c r="B429" s="17"/>
    </row>
    <row r="430" spans="2:2" ht="22.5" customHeight="1" x14ac:dyDescent="0.2">
      <c r="B430" s="17"/>
    </row>
    <row r="431" spans="2:2" ht="22.5" customHeight="1" x14ac:dyDescent="0.2">
      <c r="B431" s="17"/>
    </row>
    <row r="432" spans="2:2" ht="22.5" customHeight="1" x14ac:dyDescent="0.2">
      <c r="B432" s="17"/>
    </row>
    <row r="433" spans="2:2" ht="22.5" customHeight="1" x14ac:dyDescent="0.2">
      <c r="B433" s="17"/>
    </row>
    <row r="434" spans="2:2" ht="22.5" customHeight="1" x14ac:dyDescent="0.2">
      <c r="B434" s="17"/>
    </row>
    <row r="435" spans="2:2" ht="22.5" customHeight="1" x14ac:dyDescent="0.2">
      <c r="B435" s="17"/>
    </row>
    <row r="436" spans="2:2" ht="22.5" customHeight="1" x14ac:dyDescent="0.2">
      <c r="B436" s="17"/>
    </row>
    <row r="437" spans="2:2" ht="22.5" customHeight="1" x14ac:dyDescent="0.2">
      <c r="B437" s="17"/>
    </row>
    <row r="438" spans="2:2" ht="22.5" customHeight="1" x14ac:dyDescent="0.2">
      <c r="B438" s="17"/>
    </row>
    <row r="439" spans="2:2" ht="22.5" customHeight="1" x14ac:dyDescent="0.2">
      <c r="B439" s="17"/>
    </row>
    <row r="440" spans="2:2" ht="22.5" customHeight="1" x14ac:dyDescent="0.2">
      <c r="B440" s="17"/>
    </row>
    <row r="441" spans="2:2" ht="22.5" customHeight="1" x14ac:dyDescent="0.2">
      <c r="B441" s="17"/>
    </row>
    <row r="442" spans="2:2" ht="22.5" customHeight="1" x14ac:dyDescent="0.2">
      <c r="B442" s="17"/>
    </row>
    <row r="443" spans="2:2" ht="22.5" customHeight="1" x14ac:dyDescent="0.2">
      <c r="B443" s="17"/>
    </row>
    <row r="444" spans="2:2" ht="22.5" customHeight="1" x14ac:dyDescent="0.2">
      <c r="B444" s="17"/>
    </row>
    <row r="445" spans="2:2" ht="22.5" customHeight="1" x14ac:dyDescent="0.2">
      <c r="B445" s="17"/>
    </row>
    <row r="446" spans="2:2" ht="22.5" customHeight="1" x14ac:dyDescent="0.2">
      <c r="B446" s="17"/>
    </row>
    <row r="447" spans="2:2" ht="22.5" customHeight="1" x14ac:dyDescent="0.2">
      <c r="B447" s="17"/>
    </row>
    <row r="448" spans="2:2" ht="22.5" customHeight="1" x14ac:dyDescent="0.2">
      <c r="B448" s="17"/>
    </row>
    <row r="449" spans="2:2" ht="22.5" customHeight="1" x14ac:dyDescent="0.2">
      <c r="B449" s="17"/>
    </row>
    <row r="450" spans="2:2" ht="22.5" customHeight="1" x14ac:dyDescent="0.2">
      <c r="B450" s="17"/>
    </row>
    <row r="451" spans="2:2" ht="22.5" customHeight="1" x14ac:dyDescent="0.2">
      <c r="B451" s="17"/>
    </row>
    <row r="452" spans="2:2" ht="22.5" customHeight="1" x14ac:dyDescent="0.2">
      <c r="B452" s="17"/>
    </row>
    <row r="453" spans="2:2" ht="22.5" customHeight="1" x14ac:dyDescent="0.2">
      <c r="B453" s="17"/>
    </row>
    <row r="454" spans="2:2" ht="22.5" customHeight="1" x14ac:dyDescent="0.2">
      <c r="B454" s="17"/>
    </row>
    <row r="455" spans="2:2" ht="22.5" customHeight="1" x14ac:dyDescent="0.2">
      <c r="B455" s="17"/>
    </row>
    <row r="456" spans="2:2" ht="22.5" customHeight="1" x14ac:dyDescent="0.2">
      <c r="B456" s="17"/>
    </row>
    <row r="457" spans="2:2" ht="22.5" customHeight="1" x14ac:dyDescent="0.2">
      <c r="B457" s="17"/>
    </row>
    <row r="458" spans="2:2" ht="22.5" customHeight="1" x14ac:dyDescent="0.2">
      <c r="B458" s="17"/>
    </row>
    <row r="459" spans="2:2" ht="22.5" customHeight="1" x14ac:dyDescent="0.2">
      <c r="B459" s="17"/>
    </row>
    <row r="460" spans="2:2" ht="22.5" customHeight="1" x14ac:dyDescent="0.2">
      <c r="B460" s="17"/>
    </row>
    <row r="461" spans="2:2" ht="22.5" customHeight="1" x14ac:dyDescent="0.2">
      <c r="B461" s="17"/>
    </row>
    <row r="462" spans="2:2" ht="22.5" customHeight="1" x14ac:dyDescent="0.2">
      <c r="B462" s="17"/>
    </row>
    <row r="463" spans="2:2" ht="22.5" customHeight="1" x14ac:dyDescent="0.2">
      <c r="B463" s="17"/>
    </row>
    <row r="464" spans="2:2" ht="22.5" customHeight="1" x14ac:dyDescent="0.2">
      <c r="B464" s="17"/>
    </row>
    <row r="465" spans="2:2" ht="22.5" customHeight="1" x14ac:dyDescent="0.2">
      <c r="B465" s="17"/>
    </row>
    <row r="466" spans="2:2" ht="22.5" customHeight="1" x14ac:dyDescent="0.2">
      <c r="B466" s="17"/>
    </row>
    <row r="467" spans="2:2" ht="22.5" customHeight="1" x14ac:dyDescent="0.2">
      <c r="B467" s="17"/>
    </row>
    <row r="468" spans="2:2" ht="22.5" customHeight="1" x14ac:dyDescent="0.2">
      <c r="B468" s="17"/>
    </row>
    <row r="469" spans="2:2" ht="22.5" customHeight="1" x14ac:dyDescent="0.2">
      <c r="B469" s="17"/>
    </row>
    <row r="470" spans="2:2" ht="22.5" customHeight="1" x14ac:dyDescent="0.2">
      <c r="B470" s="17"/>
    </row>
    <row r="471" spans="2:2" ht="22.5" customHeight="1" x14ac:dyDescent="0.2">
      <c r="B471" s="17"/>
    </row>
    <row r="472" spans="2:2" ht="22.5" customHeight="1" x14ac:dyDescent="0.2">
      <c r="B472" s="17"/>
    </row>
    <row r="473" spans="2:2" ht="22.5" customHeight="1" x14ac:dyDescent="0.2">
      <c r="B473" s="17"/>
    </row>
    <row r="474" spans="2:2" ht="22.5" customHeight="1" x14ac:dyDescent="0.2">
      <c r="B474" s="17"/>
    </row>
    <row r="475" spans="2:2" ht="22.5" customHeight="1" x14ac:dyDescent="0.2">
      <c r="B475" s="17"/>
    </row>
    <row r="476" spans="2:2" ht="22.5" customHeight="1" x14ac:dyDescent="0.2">
      <c r="B476" s="17"/>
    </row>
    <row r="477" spans="2:2" ht="22.5" customHeight="1" x14ac:dyDescent="0.2">
      <c r="B477" s="17"/>
    </row>
    <row r="478" spans="2:2" ht="22.5" customHeight="1" x14ac:dyDescent="0.2">
      <c r="B478" s="17"/>
    </row>
    <row r="479" spans="2:2" ht="22.5" customHeight="1" x14ac:dyDescent="0.2">
      <c r="B479" s="17"/>
    </row>
    <row r="480" spans="2:2" ht="22.5" customHeight="1" x14ac:dyDescent="0.2">
      <c r="B480" s="17"/>
    </row>
    <row r="481" spans="2:2" ht="22.5" customHeight="1" x14ac:dyDescent="0.2">
      <c r="B481" s="17"/>
    </row>
    <row r="482" spans="2:2" ht="22.5" customHeight="1" x14ac:dyDescent="0.2">
      <c r="B482" s="17"/>
    </row>
    <row r="483" spans="2:2" ht="22.5" customHeight="1" x14ac:dyDescent="0.2">
      <c r="B483" s="17"/>
    </row>
    <row r="484" spans="2:2" ht="22.5" customHeight="1" x14ac:dyDescent="0.2">
      <c r="B484" s="17"/>
    </row>
    <row r="485" spans="2:2" ht="22.5" customHeight="1" x14ac:dyDescent="0.2">
      <c r="B485" s="17"/>
    </row>
    <row r="486" spans="2:2" ht="22.5" customHeight="1" x14ac:dyDescent="0.2">
      <c r="B486" s="17"/>
    </row>
    <row r="487" spans="2:2" ht="22.5" customHeight="1" x14ac:dyDescent="0.2">
      <c r="B487" s="17"/>
    </row>
    <row r="488" spans="2:2" ht="22.5" customHeight="1" x14ac:dyDescent="0.2">
      <c r="B488" s="17"/>
    </row>
    <row r="489" spans="2:2" ht="22.5" customHeight="1" x14ac:dyDescent="0.2">
      <c r="B489" s="17"/>
    </row>
    <row r="490" spans="2:2" ht="22.5" customHeight="1" x14ac:dyDescent="0.2">
      <c r="B490" s="17"/>
    </row>
    <row r="491" spans="2:2" ht="22.5" customHeight="1" x14ac:dyDescent="0.2">
      <c r="B491" s="17"/>
    </row>
    <row r="492" spans="2:2" ht="22.5" customHeight="1" x14ac:dyDescent="0.2">
      <c r="B492" s="17"/>
    </row>
    <row r="493" spans="2:2" ht="22.5" customHeight="1" x14ac:dyDescent="0.2">
      <c r="B493" s="17"/>
    </row>
    <row r="494" spans="2:2" ht="22.5" customHeight="1" x14ac:dyDescent="0.2">
      <c r="B494" s="17"/>
    </row>
    <row r="495" spans="2:2" ht="22.5" customHeight="1" x14ac:dyDescent="0.2">
      <c r="B495" s="17"/>
    </row>
    <row r="496" spans="2:2" ht="22.5" customHeight="1" x14ac:dyDescent="0.2">
      <c r="B496" s="17"/>
    </row>
    <row r="497" spans="2:2" ht="22.5" customHeight="1" x14ac:dyDescent="0.2">
      <c r="B497" s="17"/>
    </row>
    <row r="498" spans="2:2" ht="22.5" customHeight="1" x14ac:dyDescent="0.2">
      <c r="B498" s="17"/>
    </row>
    <row r="499" spans="2:2" ht="22.5" customHeight="1" x14ac:dyDescent="0.2">
      <c r="B499" s="17"/>
    </row>
    <row r="500" spans="2:2" ht="22.5" customHeight="1" x14ac:dyDescent="0.2">
      <c r="B500" s="17"/>
    </row>
    <row r="501" spans="2:2" ht="22.5" customHeight="1" x14ac:dyDescent="0.2">
      <c r="B501" s="17"/>
    </row>
    <row r="502" spans="2:2" ht="22.5" customHeight="1" x14ac:dyDescent="0.2">
      <c r="B502" s="17"/>
    </row>
    <row r="503" spans="2:2" ht="22.5" customHeight="1" x14ac:dyDescent="0.2">
      <c r="B503" s="17"/>
    </row>
    <row r="504" spans="2:2" ht="22.5" customHeight="1" x14ac:dyDescent="0.2">
      <c r="B504" s="17"/>
    </row>
    <row r="505" spans="2:2" ht="22.5" customHeight="1" x14ac:dyDescent="0.2">
      <c r="B505" s="17"/>
    </row>
    <row r="506" spans="2:2" ht="22.5" customHeight="1" x14ac:dyDescent="0.2">
      <c r="B506" s="17"/>
    </row>
    <row r="507" spans="2:2" ht="22.5" customHeight="1" x14ac:dyDescent="0.2">
      <c r="B507" s="17"/>
    </row>
    <row r="508" spans="2:2" ht="22.5" customHeight="1" x14ac:dyDescent="0.2">
      <c r="B508" s="17"/>
    </row>
    <row r="509" spans="2:2" ht="22.5" customHeight="1" x14ac:dyDescent="0.2">
      <c r="B509" s="17"/>
    </row>
    <row r="510" spans="2:2" ht="22.5" customHeight="1" x14ac:dyDescent="0.2">
      <c r="B510" s="17"/>
    </row>
    <row r="511" spans="2:2" ht="22.5" customHeight="1" x14ac:dyDescent="0.2">
      <c r="B511" s="17"/>
    </row>
    <row r="512" spans="2:2" ht="22.5" customHeight="1" x14ac:dyDescent="0.2">
      <c r="B512" s="17"/>
    </row>
    <row r="513" spans="2:2" ht="22.5" customHeight="1" x14ac:dyDescent="0.2">
      <c r="B513" s="17"/>
    </row>
    <row r="514" spans="2:2" ht="22.5" customHeight="1" x14ac:dyDescent="0.2">
      <c r="B514" s="17"/>
    </row>
    <row r="515" spans="2:2" ht="22.5" customHeight="1" x14ac:dyDescent="0.2">
      <c r="B515" s="17"/>
    </row>
    <row r="516" spans="2:2" ht="22.5" customHeight="1" x14ac:dyDescent="0.2">
      <c r="B516" s="17"/>
    </row>
    <row r="517" spans="2:2" ht="22.5" customHeight="1" x14ac:dyDescent="0.2">
      <c r="B517" s="17"/>
    </row>
    <row r="518" spans="2:2" ht="22.5" customHeight="1" x14ac:dyDescent="0.2">
      <c r="B518" s="17"/>
    </row>
    <row r="519" spans="2:2" ht="22.5" customHeight="1" x14ac:dyDescent="0.2">
      <c r="B519" s="17"/>
    </row>
    <row r="520" spans="2:2" ht="22.5" customHeight="1" x14ac:dyDescent="0.2">
      <c r="B520" s="17"/>
    </row>
    <row r="521" spans="2:2" ht="22.5" customHeight="1" x14ac:dyDescent="0.2">
      <c r="B521" s="17"/>
    </row>
    <row r="522" spans="2:2" ht="22.5" customHeight="1" x14ac:dyDescent="0.2">
      <c r="B522" s="17"/>
    </row>
    <row r="523" spans="2:2" ht="22.5" customHeight="1" x14ac:dyDescent="0.2">
      <c r="B523" s="17"/>
    </row>
    <row r="524" spans="2:2" ht="22.5" customHeight="1" x14ac:dyDescent="0.2">
      <c r="B524" s="17"/>
    </row>
    <row r="525" spans="2:2" ht="22.5" customHeight="1" x14ac:dyDescent="0.2">
      <c r="B525" s="17"/>
    </row>
    <row r="526" spans="2:2" ht="22.5" customHeight="1" x14ac:dyDescent="0.2">
      <c r="B526" s="17"/>
    </row>
    <row r="527" spans="2:2" ht="22.5" customHeight="1" x14ac:dyDescent="0.2">
      <c r="B527" s="17"/>
    </row>
    <row r="528" spans="2:2" ht="22.5" customHeight="1" x14ac:dyDescent="0.2">
      <c r="B528" s="17"/>
    </row>
    <row r="529" spans="2:2" ht="22.5" customHeight="1" x14ac:dyDescent="0.2">
      <c r="B529" s="17"/>
    </row>
    <row r="530" spans="2:2" ht="22.5" customHeight="1" x14ac:dyDescent="0.2">
      <c r="B530" s="17"/>
    </row>
    <row r="531" spans="2:2" ht="22.5" customHeight="1" x14ac:dyDescent="0.2">
      <c r="B531" s="17"/>
    </row>
    <row r="532" spans="2:2" ht="22.5" customHeight="1" x14ac:dyDescent="0.2">
      <c r="B532" s="17"/>
    </row>
    <row r="533" spans="2:2" ht="22.5" customHeight="1" x14ac:dyDescent="0.2">
      <c r="B533" s="17"/>
    </row>
    <row r="534" spans="2:2" ht="22.5" customHeight="1" x14ac:dyDescent="0.2">
      <c r="B534" s="17"/>
    </row>
    <row r="535" spans="2:2" ht="22.5" customHeight="1" x14ac:dyDescent="0.2">
      <c r="B535" s="17"/>
    </row>
    <row r="536" spans="2:2" ht="22.5" customHeight="1" x14ac:dyDescent="0.2">
      <c r="B536" s="17"/>
    </row>
    <row r="537" spans="2:2" ht="22.5" customHeight="1" x14ac:dyDescent="0.2">
      <c r="B537" s="17"/>
    </row>
    <row r="538" spans="2:2" ht="22.5" customHeight="1" x14ac:dyDescent="0.2">
      <c r="B538" s="17"/>
    </row>
    <row r="539" spans="2:2" ht="22.5" customHeight="1" x14ac:dyDescent="0.2">
      <c r="B539" s="17"/>
    </row>
    <row r="540" spans="2:2" ht="22.5" customHeight="1" x14ac:dyDescent="0.2">
      <c r="B540" s="17"/>
    </row>
    <row r="541" spans="2:2" ht="22.5" customHeight="1" x14ac:dyDescent="0.2">
      <c r="B541" s="17"/>
    </row>
    <row r="542" spans="2:2" ht="22.5" customHeight="1" x14ac:dyDescent="0.2">
      <c r="B542" s="17"/>
    </row>
    <row r="543" spans="2:2" ht="22.5" customHeight="1" x14ac:dyDescent="0.2">
      <c r="B543" s="17"/>
    </row>
    <row r="544" spans="2:2" ht="22.5" customHeight="1" x14ac:dyDescent="0.2">
      <c r="B544" s="17"/>
    </row>
    <row r="545" spans="2:2" ht="22.5" customHeight="1" x14ac:dyDescent="0.2">
      <c r="B545" s="17"/>
    </row>
    <row r="546" spans="2:2" ht="22.5" customHeight="1" x14ac:dyDescent="0.2">
      <c r="B546" s="17"/>
    </row>
    <row r="547" spans="2:2" ht="22.5" customHeight="1" x14ac:dyDescent="0.2">
      <c r="B547" s="17"/>
    </row>
    <row r="548" spans="2:2" ht="22.5" customHeight="1" x14ac:dyDescent="0.2">
      <c r="B548" s="17"/>
    </row>
    <row r="549" spans="2:2" ht="22.5" customHeight="1" x14ac:dyDescent="0.2">
      <c r="B549" s="17"/>
    </row>
    <row r="550" spans="2:2" ht="22.5" customHeight="1" x14ac:dyDescent="0.2">
      <c r="B550" s="17"/>
    </row>
    <row r="551" spans="2:2" ht="22.5" customHeight="1" x14ac:dyDescent="0.2">
      <c r="B551" s="17"/>
    </row>
    <row r="552" spans="2:2" ht="22.5" customHeight="1" x14ac:dyDescent="0.2">
      <c r="B552" s="17"/>
    </row>
    <row r="553" spans="2:2" ht="22.5" customHeight="1" x14ac:dyDescent="0.2">
      <c r="B553" s="17"/>
    </row>
    <row r="554" spans="2:2" ht="22.5" customHeight="1" x14ac:dyDescent="0.2">
      <c r="B554" s="17"/>
    </row>
    <row r="555" spans="2:2" ht="22.5" customHeight="1" x14ac:dyDescent="0.2">
      <c r="B555" s="17"/>
    </row>
    <row r="556" spans="2:2" ht="22.5" customHeight="1" x14ac:dyDescent="0.2">
      <c r="B556" s="17"/>
    </row>
    <row r="557" spans="2:2" ht="22.5" customHeight="1" x14ac:dyDescent="0.2">
      <c r="B557" s="17"/>
    </row>
    <row r="558" spans="2:2" ht="22.5" customHeight="1" x14ac:dyDescent="0.2">
      <c r="B558" s="17"/>
    </row>
    <row r="559" spans="2:2" ht="22.5" customHeight="1" x14ac:dyDescent="0.2">
      <c r="B559" s="17"/>
    </row>
    <row r="560" spans="2:2" ht="22.5" customHeight="1" x14ac:dyDescent="0.2">
      <c r="B560" s="17"/>
    </row>
    <row r="561" spans="2:2" ht="22.5" customHeight="1" x14ac:dyDescent="0.2">
      <c r="B561" s="17"/>
    </row>
    <row r="562" spans="2:2" ht="22.5" customHeight="1" x14ac:dyDescent="0.2">
      <c r="B562" s="17"/>
    </row>
    <row r="563" spans="2:2" ht="22.5" customHeight="1" x14ac:dyDescent="0.2">
      <c r="B563" s="17"/>
    </row>
    <row r="564" spans="2:2" ht="22.5" customHeight="1" x14ac:dyDescent="0.2">
      <c r="B564" s="17"/>
    </row>
    <row r="565" spans="2:2" ht="22.5" customHeight="1" x14ac:dyDescent="0.2">
      <c r="B565" s="17"/>
    </row>
    <row r="566" spans="2:2" ht="22.5" customHeight="1" x14ac:dyDescent="0.2">
      <c r="B566" s="17"/>
    </row>
    <row r="567" spans="2:2" ht="22.5" customHeight="1" x14ac:dyDescent="0.2">
      <c r="B567" s="17"/>
    </row>
    <row r="568" spans="2:2" ht="22.5" customHeight="1" x14ac:dyDescent="0.2">
      <c r="B568" s="17"/>
    </row>
    <row r="569" spans="2:2" ht="22.5" customHeight="1" x14ac:dyDescent="0.2">
      <c r="B569" s="17"/>
    </row>
    <row r="570" spans="2:2" ht="22.5" customHeight="1" x14ac:dyDescent="0.2">
      <c r="B570" s="17"/>
    </row>
    <row r="571" spans="2:2" ht="22.5" customHeight="1" x14ac:dyDescent="0.2">
      <c r="B571" s="17"/>
    </row>
    <row r="572" spans="2:2" ht="22.5" customHeight="1" x14ac:dyDescent="0.2">
      <c r="B572" s="17"/>
    </row>
    <row r="573" spans="2:2" ht="22.5" customHeight="1" x14ac:dyDescent="0.2">
      <c r="B573" s="17"/>
    </row>
    <row r="574" spans="2:2" ht="22.5" customHeight="1" x14ac:dyDescent="0.2">
      <c r="B574" s="17"/>
    </row>
    <row r="575" spans="2:2" ht="22.5" customHeight="1" x14ac:dyDescent="0.2">
      <c r="B575" s="17"/>
    </row>
    <row r="576" spans="2:2" ht="22.5" customHeight="1" x14ac:dyDescent="0.2">
      <c r="B576" s="17"/>
    </row>
    <row r="577" spans="2:2" ht="22.5" customHeight="1" x14ac:dyDescent="0.2">
      <c r="B577" s="17"/>
    </row>
    <row r="578" spans="2:2" ht="22.5" customHeight="1" x14ac:dyDescent="0.2">
      <c r="B578" s="17"/>
    </row>
    <row r="579" spans="2:2" ht="22.5" customHeight="1" x14ac:dyDescent="0.2">
      <c r="B579" s="17"/>
    </row>
    <row r="580" spans="2:2" ht="22.5" customHeight="1" x14ac:dyDescent="0.2">
      <c r="B580" s="17"/>
    </row>
    <row r="581" spans="2:2" ht="22.5" customHeight="1" x14ac:dyDescent="0.2">
      <c r="B581" s="17"/>
    </row>
    <row r="582" spans="2:2" ht="22.5" customHeight="1" x14ac:dyDescent="0.2">
      <c r="B582" s="17"/>
    </row>
    <row r="583" spans="2:2" ht="22.5" customHeight="1" x14ac:dyDescent="0.2">
      <c r="B583" s="17"/>
    </row>
    <row r="584" spans="2:2" ht="22.5" customHeight="1" x14ac:dyDescent="0.2">
      <c r="B584" s="17"/>
    </row>
    <row r="585" spans="2:2" ht="22.5" customHeight="1" x14ac:dyDescent="0.2">
      <c r="B585" s="17"/>
    </row>
    <row r="586" spans="2:2" ht="22.5" customHeight="1" x14ac:dyDescent="0.2">
      <c r="B586" s="17"/>
    </row>
    <row r="587" spans="2:2" ht="22.5" customHeight="1" x14ac:dyDescent="0.2">
      <c r="B587" s="17"/>
    </row>
    <row r="588" spans="2:2" ht="22.5" customHeight="1" x14ac:dyDescent="0.2">
      <c r="B588" s="17"/>
    </row>
    <row r="589" spans="2:2" ht="22.5" customHeight="1" x14ac:dyDescent="0.2">
      <c r="B589" s="17"/>
    </row>
    <row r="590" spans="2:2" ht="22.5" customHeight="1" x14ac:dyDescent="0.2">
      <c r="B590" s="17"/>
    </row>
    <row r="591" spans="2:2" ht="22.5" customHeight="1" x14ac:dyDescent="0.2">
      <c r="B591" s="17"/>
    </row>
    <row r="592" spans="2:2" ht="22.5" customHeight="1" x14ac:dyDescent="0.2">
      <c r="B592" s="17"/>
    </row>
    <row r="593" spans="2:2" ht="22.5" customHeight="1" x14ac:dyDescent="0.2">
      <c r="B593" s="17"/>
    </row>
    <row r="594" spans="2:2" ht="22.5" customHeight="1" x14ac:dyDescent="0.2">
      <c r="B594" s="17"/>
    </row>
    <row r="595" spans="2:2" ht="22.5" customHeight="1" x14ac:dyDescent="0.2">
      <c r="B595" s="17"/>
    </row>
    <row r="596" spans="2:2" ht="22.5" customHeight="1" x14ac:dyDescent="0.2">
      <c r="B596" s="17"/>
    </row>
    <row r="597" spans="2:2" ht="22.5" customHeight="1" x14ac:dyDescent="0.2">
      <c r="B597" s="17"/>
    </row>
    <row r="598" spans="2:2" ht="22.5" customHeight="1" x14ac:dyDescent="0.2">
      <c r="B598" s="17"/>
    </row>
    <row r="599" spans="2:2" ht="22.5" customHeight="1" x14ac:dyDescent="0.2">
      <c r="B599" s="17"/>
    </row>
    <row r="600" spans="2:2" ht="22.5" customHeight="1" x14ac:dyDescent="0.2">
      <c r="B600" s="17"/>
    </row>
    <row r="601" spans="2:2" ht="22.5" customHeight="1" x14ac:dyDescent="0.2">
      <c r="B601" s="17"/>
    </row>
    <row r="602" spans="2:2" ht="22.5" customHeight="1" x14ac:dyDescent="0.2">
      <c r="B602" s="17"/>
    </row>
    <row r="603" spans="2:2" ht="22.5" customHeight="1" x14ac:dyDescent="0.2">
      <c r="B603" s="17"/>
    </row>
    <row r="604" spans="2:2" ht="22.5" customHeight="1" x14ac:dyDescent="0.2">
      <c r="B604" s="17"/>
    </row>
    <row r="605" spans="2:2" ht="22.5" customHeight="1" x14ac:dyDescent="0.2">
      <c r="B605" s="17"/>
    </row>
    <row r="606" spans="2:2" ht="22.5" customHeight="1" x14ac:dyDescent="0.2">
      <c r="B606" s="17"/>
    </row>
    <row r="607" spans="2:2" ht="22.5" customHeight="1" x14ac:dyDescent="0.2">
      <c r="B607" s="17"/>
    </row>
    <row r="608" spans="2:2" ht="22.5" customHeight="1" x14ac:dyDescent="0.2">
      <c r="B608" s="17"/>
    </row>
    <row r="609" spans="2:2" ht="22.5" customHeight="1" x14ac:dyDescent="0.2">
      <c r="B609" s="17"/>
    </row>
    <row r="610" spans="2:2" ht="22.5" customHeight="1" x14ac:dyDescent="0.2">
      <c r="B610" s="17"/>
    </row>
    <row r="611" spans="2:2" ht="22.5" customHeight="1" x14ac:dyDescent="0.2">
      <c r="B611" s="17"/>
    </row>
    <row r="612" spans="2:2" ht="22.5" customHeight="1" x14ac:dyDescent="0.2">
      <c r="B612" s="17"/>
    </row>
    <row r="613" spans="2:2" ht="22.5" customHeight="1" x14ac:dyDescent="0.2">
      <c r="B613" s="17"/>
    </row>
    <row r="614" spans="2:2" ht="22.5" customHeight="1" x14ac:dyDescent="0.2">
      <c r="B614" s="17"/>
    </row>
    <row r="615" spans="2:2" ht="22.5" customHeight="1" x14ac:dyDescent="0.2">
      <c r="B615" s="17"/>
    </row>
    <row r="616" spans="2:2" ht="22.5" customHeight="1" x14ac:dyDescent="0.2">
      <c r="B616" s="17"/>
    </row>
    <row r="617" spans="2:2" ht="22.5" customHeight="1" x14ac:dyDescent="0.2">
      <c r="B617" s="17"/>
    </row>
    <row r="618" spans="2:2" ht="22.5" customHeight="1" x14ac:dyDescent="0.2">
      <c r="B618" s="17"/>
    </row>
    <row r="619" spans="2:2" ht="22.5" customHeight="1" x14ac:dyDescent="0.2">
      <c r="B619" s="17"/>
    </row>
    <row r="620" spans="2:2" ht="22.5" customHeight="1" x14ac:dyDescent="0.2">
      <c r="B620" s="17"/>
    </row>
    <row r="621" spans="2:2" ht="22.5" customHeight="1" x14ac:dyDescent="0.2">
      <c r="B621" s="17"/>
    </row>
    <row r="622" spans="2:2" ht="22.5" customHeight="1" x14ac:dyDescent="0.2">
      <c r="B622" s="17"/>
    </row>
    <row r="623" spans="2:2" ht="22.5" customHeight="1" x14ac:dyDescent="0.2">
      <c r="B623" s="17"/>
    </row>
    <row r="624" spans="2:2" ht="22.5" customHeight="1" x14ac:dyDescent="0.2">
      <c r="B624" s="17"/>
    </row>
    <row r="625" spans="2:2" ht="22.5" customHeight="1" x14ac:dyDescent="0.2">
      <c r="B625" s="17"/>
    </row>
    <row r="626" spans="2:2" ht="22.5" customHeight="1" x14ac:dyDescent="0.2">
      <c r="B626" s="17"/>
    </row>
    <row r="627" spans="2:2" ht="22.5" customHeight="1" x14ac:dyDescent="0.2">
      <c r="B627" s="17"/>
    </row>
    <row r="628" spans="2:2" ht="22.5" customHeight="1" x14ac:dyDescent="0.2">
      <c r="B628" s="17"/>
    </row>
    <row r="629" spans="2:2" ht="22.5" customHeight="1" x14ac:dyDescent="0.2">
      <c r="B629" s="17"/>
    </row>
    <row r="630" spans="2:2" ht="22.5" customHeight="1" x14ac:dyDescent="0.2">
      <c r="B630" s="17"/>
    </row>
    <row r="631" spans="2:2" ht="22.5" customHeight="1" x14ac:dyDescent="0.2">
      <c r="B631" s="17"/>
    </row>
    <row r="632" spans="2:2" ht="22.5" customHeight="1" x14ac:dyDescent="0.2">
      <c r="B632" s="17"/>
    </row>
    <row r="633" spans="2:2" ht="22.5" customHeight="1" x14ac:dyDescent="0.2">
      <c r="B633" s="17"/>
    </row>
    <row r="634" spans="2:2" ht="22.5" customHeight="1" x14ac:dyDescent="0.2">
      <c r="B634" s="17"/>
    </row>
    <row r="635" spans="2:2" ht="22.5" customHeight="1" x14ac:dyDescent="0.2">
      <c r="B635" s="17"/>
    </row>
    <row r="636" spans="2:2" ht="22.5" customHeight="1" x14ac:dyDescent="0.2">
      <c r="B636" s="17"/>
    </row>
    <row r="637" spans="2:2" ht="22.5" customHeight="1" x14ac:dyDescent="0.2">
      <c r="B637" s="17"/>
    </row>
    <row r="638" spans="2:2" ht="22.5" customHeight="1" x14ac:dyDescent="0.2">
      <c r="B638" s="17"/>
    </row>
    <row r="639" spans="2:2" ht="22.5" customHeight="1" x14ac:dyDescent="0.2">
      <c r="B639" s="17"/>
    </row>
    <row r="640" spans="2:2" ht="22.5" customHeight="1" x14ac:dyDescent="0.2">
      <c r="B640" s="17"/>
    </row>
    <row r="641" spans="2:2" ht="22.5" customHeight="1" x14ac:dyDescent="0.2">
      <c r="B641" s="17"/>
    </row>
    <row r="642" spans="2:2" ht="22.5" customHeight="1" x14ac:dyDescent="0.2">
      <c r="B642" s="17"/>
    </row>
    <row r="643" spans="2:2" ht="22.5" customHeight="1" x14ac:dyDescent="0.2">
      <c r="B643" s="17"/>
    </row>
    <row r="644" spans="2:2" ht="22.5" customHeight="1" x14ac:dyDescent="0.2">
      <c r="B644" s="17"/>
    </row>
    <row r="645" spans="2:2" ht="22.5" customHeight="1" x14ac:dyDescent="0.2">
      <c r="B645" s="17"/>
    </row>
    <row r="646" spans="2:2" ht="22.5" customHeight="1" x14ac:dyDescent="0.2">
      <c r="B646" s="17"/>
    </row>
    <row r="647" spans="2:2" ht="22.5" customHeight="1" x14ac:dyDescent="0.2">
      <c r="B647" s="17"/>
    </row>
    <row r="648" spans="2:2" ht="22.5" customHeight="1" x14ac:dyDescent="0.2">
      <c r="B648" s="17"/>
    </row>
    <row r="649" spans="2:2" ht="22.5" customHeight="1" x14ac:dyDescent="0.2">
      <c r="B649" s="17"/>
    </row>
    <row r="650" spans="2:2" ht="22.5" customHeight="1" x14ac:dyDescent="0.2">
      <c r="B650" s="17"/>
    </row>
    <row r="651" spans="2:2" ht="22.5" customHeight="1" x14ac:dyDescent="0.2">
      <c r="B651" s="17"/>
    </row>
    <row r="652" spans="2:2" ht="22.5" customHeight="1" x14ac:dyDescent="0.2">
      <c r="B652" s="17"/>
    </row>
    <row r="653" spans="2:2" ht="22.5" customHeight="1" x14ac:dyDescent="0.2">
      <c r="B653" s="17"/>
    </row>
    <row r="654" spans="2:2" ht="22.5" customHeight="1" x14ac:dyDescent="0.2">
      <c r="B654" s="17"/>
    </row>
    <row r="655" spans="2:2" ht="22.5" customHeight="1" x14ac:dyDescent="0.2">
      <c r="B655" s="17"/>
    </row>
    <row r="656" spans="2:2" ht="22.5" customHeight="1" x14ac:dyDescent="0.2">
      <c r="B656" s="17"/>
    </row>
    <row r="657" spans="2:2" ht="22.5" customHeight="1" x14ac:dyDescent="0.2">
      <c r="B657" s="17"/>
    </row>
    <row r="658" spans="2:2" ht="22.5" customHeight="1" x14ac:dyDescent="0.2">
      <c r="B658" s="17"/>
    </row>
    <row r="659" spans="2:2" ht="22.5" customHeight="1" x14ac:dyDescent="0.2">
      <c r="B659" s="17"/>
    </row>
    <row r="660" spans="2:2" ht="22.5" customHeight="1" x14ac:dyDescent="0.2">
      <c r="B660" s="17"/>
    </row>
    <row r="661" spans="2:2" ht="22.5" customHeight="1" x14ac:dyDescent="0.2">
      <c r="B661" s="17"/>
    </row>
    <row r="662" spans="2:2" ht="22.5" customHeight="1" x14ac:dyDescent="0.2">
      <c r="B662" s="17"/>
    </row>
    <row r="663" spans="2:2" ht="22.5" customHeight="1" x14ac:dyDescent="0.2">
      <c r="B663" s="17"/>
    </row>
    <row r="664" spans="2:2" ht="22.5" customHeight="1" x14ac:dyDescent="0.2">
      <c r="B664" s="17"/>
    </row>
    <row r="665" spans="2:2" ht="22.5" customHeight="1" x14ac:dyDescent="0.2">
      <c r="B665" s="17"/>
    </row>
    <row r="666" spans="2:2" ht="22.5" customHeight="1" x14ac:dyDescent="0.2">
      <c r="B666" s="17"/>
    </row>
    <row r="667" spans="2:2" ht="22.5" customHeight="1" x14ac:dyDescent="0.2">
      <c r="B667" s="17"/>
    </row>
    <row r="668" spans="2:2" ht="22.5" customHeight="1" x14ac:dyDescent="0.2">
      <c r="B668" s="17"/>
    </row>
    <row r="669" spans="2:2" ht="22.5" customHeight="1" x14ac:dyDescent="0.2">
      <c r="B669" s="17"/>
    </row>
    <row r="670" spans="2:2" ht="22.5" customHeight="1" x14ac:dyDescent="0.2">
      <c r="B670" s="17"/>
    </row>
    <row r="671" spans="2:2" ht="22.5" customHeight="1" x14ac:dyDescent="0.2">
      <c r="B671" s="17"/>
    </row>
    <row r="672" spans="2:2" ht="22.5" customHeight="1" x14ac:dyDescent="0.2">
      <c r="B672" s="17"/>
    </row>
    <row r="673" spans="2:2" ht="22.5" customHeight="1" x14ac:dyDescent="0.2">
      <c r="B673" s="17"/>
    </row>
    <row r="674" spans="2:2" ht="22.5" customHeight="1" x14ac:dyDescent="0.2">
      <c r="B674" s="17"/>
    </row>
    <row r="675" spans="2:2" ht="22.5" customHeight="1" x14ac:dyDescent="0.2">
      <c r="B675" s="17"/>
    </row>
    <row r="676" spans="2:2" ht="22.5" customHeight="1" x14ac:dyDescent="0.2">
      <c r="B676" s="17"/>
    </row>
    <row r="677" spans="2:2" ht="22.5" customHeight="1" x14ac:dyDescent="0.2">
      <c r="B677" s="17"/>
    </row>
    <row r="678" spans="2:2" ht="22.5" customHeight="1" x14ac:dyDescent="0.2">
      <c r="B678" s="17"/>
    </row>
    <row r="679" spans="2:2" ht="22.5" customHeight="1" x14ac:dyDescent="0.2">
      <c r="B679" s="17"/>
    </row>
    <row r="680" spans="2:2" ht="22.5" customHeight="1" x14ac:dyDescent="0.2">
      <c r="B680" s="17"/>
    </row>
    <row r="681" spans="2:2" ht="22.5" customHeight="1" x14ac:dyDescent="0.2">
      <c r="B681" s="17"/>
    </row>
    <row r="682" spans="2:2" ht="22.5" customHeight="1" x14ac:dyDescent="0.2">
      <c r="B682" s="17"/>
    </row>
    <row r="683" spans="2:2" ht="22.5" customHeight="1" x14ac:dyDescent="0.2">
      <c r="B683" s="17"/>
    </row>
    <row r="684" spans="2:2" ht="22.5" customHeight="1" x14ac:dyDescent="0.2">
      <c r="B684" s="17"/>
    </row>
    <row r="685" spans="2:2" ht="22.5" customHeight="1" x14ac:dyDescent="0.2">
      <c r="B685" s="17"/>
    </row>
    <row r="686" spans="2:2" ht="22.5" customHeight="1" x14ac:dyDescent="0.2">
      <c r="B686" s="17"/>
    </row>
    <row r="687" spans="2:2" ht="22.5" customHeight="1" x14ac:dyDescent="0.2">
      <c r="B687" s="17"/>
    </row>
    <row r="688" spans="2:2" ht="22.5" customHeight="1" x14ac:dyDescent="0.2">
      <c r="B688" s="17"/>
    </row>
    <row r="689" spans="2:2" ht="22.5" customHeight="1" x14ac:dyDescent="0.2">
      <c r="B689" s="17"/>
    </row>
    <row r="690" spans="2:2" ht="22.5" customHeight="1" x14ac:dyDescent="0.2">
      <c r="B690" s="17"/>
    </row>
    <row r="691" spans="2:2" ht="22.5" customHeight="1" x14ac:dyDescent="0.2">
      <c r="B691" s="17"/>
    </row>
    <row r="692" spans="2:2" ht="22.5" customHeight="1" x14ac:dyDescent="0.2">
      <c r="B692" s="17"/>
    </row>
    <row r="693" spans="2:2" ht="22.5" customHeight="1" x14ac:dyDescent="0.2">
      <c r="B693" s="17"/>
    </row>
    <row r="694" spans="2:2" ht="22.5" customHeight="1" x14ac:dyDescent="0.2">
      <c r="B694" s="17"/>
    </row>
    <row r="695" spans="2:2" ht="22.5" customHeight="1" x14ac:dyDescent="0.2">
      <c r="B695" s="17"/>
    </row>
    <row r="696" spans="2:2" ht="22.5" customHeight="1" x14ac:dyDescent="0.2">
      <c r="B696" s="17"/>
    </row>
    <row r="697" spans="2:2" ht="22.5" customHeight="1" x14ac:dyDescent="0.2">
      <c r="B697" s="17"/>
    </row>
    <row r="698" spans="2:2" ht="22.5" customHeight="1" x14ac:dyDescent="0.2">
      <c r="B698" s="17"/>
    </row>
    <row r="699" spans="2:2" ht="22.5" customHeight="1" x14ac:dyDescent="0.2">
      <c r="B699" s="17"/>
    </row>
    <row r="700" spans="2:2" ht="22.5" customHeight="1" x14ac:dyDescent="0.2">
      <c r="B700" s="17"/>
    </row>
    <row r="701" spans="2:2" ht="22.5" customHeight="1" x14ac:dyDescent="0.2">
      <c r="B701" s="17"/>
    </row>
    <row r="702" spans="2:2" ht="22.5" customHeight="1" x14ac:dyDescent="0.2">
      <c r="B702" s="17"/>
    </row>
    <row r="703" spans="2:2" ht="22.5" customHeight="1" x14ac:dyDescent="0.2">
      <c r="B703" s="17"/>
    </row>
    <row r="704" spans="2:2" ht="22.5" customHeight="1" x14ac:dyDescent="0.2">
      <c r="B704" s="17"/>
    </row>
    <row r="705" spans="2:2" ht="22.5" customHeight="1" x14ac:dyDescent="0.2">
      <c r="B705" s="17"/>
    </row>
    <row r="706" spans="2:2" ht="22.5" customHeight="1" x14ac:dyDescent="0.2">
      <c r="B706" s="17"/>
    </row>
    <row r="707" spans="2:2" ht="22.5" customHeight="1" x14ac:dyDescent="0.2">
      <c r="B707" s="17"/>
    </row>
    <row r="708" spans="2:2" ht="22.5" customHeight="1" x14ac:dyDescent="0.2">
      <c r="B708" s="17"/>
    </row>
    <row r="709" spans="2:2" ht="22.5" customHeight="1" x14ac:dyDescent="0.2">
      <c r="B709" s="17"/>
    </row>
    <row r="710" spans="2:2" ht="22.5" customHeight="1" x14ac:dyDescent="0.2">
      <c r="B710" s="17"/>
    </row>
    <row r="711" spans="2:2" ht="22.5" customHeight="1" x14ac:dyDescent="0.2">
      <c r="B711" s="17"/>
    </row>
    <row r="712" spans="2:2" ht="22.5" customHeight="1" x14ac:dyDescent="0.2">
      <c r="B712" s="17"/>
    </row>
    <row r="713" spans="2:2" ht="22.5" customHeight="1" x14ac:dyDescent="0.2">
      <c r="B713" s="17"/>
    </row>
    <row r="714" spans="2:2" ht="22.5" customHeight="1" x14ac:dyDescent="0.2">
      <c r="B714" s="17"/>
    </row>
    <row r="715" spans="2:2" ht="22.5" customHeight="1" x14ac:dyDescent="0.2">
      <c r="B715" s="17"/>
    </row>
    <row r="716" spans="2:2" ht="22.5" customHeight="1" x14ac:dyDescent="0.2">
      <c r="B716" s="17"/>
    </row>
    <row r="717" spans="2:2" ht="22.5" customHeight="1" x14ac:dyDescent="0.2">
      <c r="B717" s="17"/>
    </row>
    <row r="718" spans="2:2" ht="22.5" customHeight="1" x14ac:dyDescent="0.2">
      <c r="B718" s="17"/>
    </row>
    <row r="719" spans="2:2" ht="22.5" customHeight="1" x14ac:dyDescent="0.2">
      <c r="B719" s="17"/>
    </row>
    <row r="720" spans="2:2" ht="22.5" customHeight="1" x14ac:dyDescent="0.2">
      <c r="B720" s="17"/>
    </row>
    <row r="721" spans="2:2" ht="22.5" customHeight="1" x14ac:dyDescent="0.2">
      <c r="B721" s="17"/>
    </row>
    <row r="722" spans="2:2" ht="22.5" customHeight="1" x14ac:dyDescent="0.2">
      <c r="B722" s="17"/>
    </row>
    <row r="723" spans="2:2" ht="22.5" customHeight="1" x14ac:dyDescent="0.2">
      <c r="B723" s="17"/>
    </row>
    <row r="724" spans="2:2" ht="22.5" customHeight="1" x14ac:dyDescent="0.2">
      <c r="B724" s="17"/>
    </row>
    <row r="725" spans="2:2" ht="22.5" customHeight="1" x14ac:dyDescent="0.2">
      <c r="B725" s="17"/>
    </row>
    <row r="726" spans="2:2" ht="22.5" customHeight="1" x14ac:dyDescent="0.2">
      <c r="B726" s="17"/>
    </row>
    <row r="727" spans="2:2" ht="22.5" customHeight="1" x14ac:dyDescent="0.2">
      <c r="B727" s="17"/>
    </row>
    <row r="728" spans="2:2" ht="22.5" customHeight="1" x14ac:dyDescent="0.2">
      <c r="B728" s="17"/>
    </row>
    <row r="729" spans="2:2" ht="22.5" customHeight="1" x14ac:dyDescent="0.2">
      <c r="B729" s="17"/>
    </row>
    <row r="730" spans="2:2" ht="22.5" customHeight="1" x14ac:dyDescent="0.2">
      <c r="B730" s="17"/>
    </row>
    <row r="731" spans="2:2" ht="22.5" customHeight="1" x14ac:dyDescent="0.2">
      <c r="B731" s="17"/>
    </row>
    <row r="732" spans="2:2" ht="22.5" customHeight="1" x14ac:dyDescent="0.2">
      <c r="B732" s="17"/>
    </row>
    <row r="733" spans="2:2" ht="22.5" customHeight="1" x14ac:dyDescent="0.2">
      <c r="B733" s="17"/>
    </row>
    <row r="734" spans="2:2" ht="22.5" customHeight="1" x14ac:dyDescent="0.2">
      <c r="B734" s="17"/>
    </row>
    <row r="735" spans="2:2" ht="22.5" customHeight="1" x14ac:dyDescent="0.2">
      <c r="B735" s="17"/>
    </row>
    <row r="736" spans="2:2" ht="22.5" customHeight="1" x14ac:dyDescent="0.2">
      <c r="B736" s="17"/>
    </row>
    <row r="737" spans="2:2" ht="22.5" customHeight="1" x14ac:dyDescent="0.2">
      <c r="B737" s="17"/>
    </row>
    <row r="738" spans="2:2" ht="22.5" customHeight="1" x14ac:dyDescent="0.2">
      <c r="B738" s="17"/>
    </row>
    <row r="739" spans="2:2" ht="22.5" customHeight="1" x14ac:dyDescent="0.2">
      <c r="B739" s="17"/>
    </row>
    <row r="740" spans="2:2" ht="22.5" customHeight="1" x14ac:dyDescent="0.2">
      <c r="B740" s="17"/>
    </row>
    <row r="741" spans="2:2" ht="22.5" customHeight="1" x14ac:dyDescent="0.2">
      <c r="B741" s="17"/>
    </row>
    <row r="742" spans="2:2" ht="22.5" customHeight="1" x14ac:dyDescent="0.2">
      <c r="B742" s="17"/>
    </row>
    <row r="743" spans="2:2" ht="22.5" customHeight="1" x14ac:dyDescent="0.2">
      <c r="B743" s="17"/>
    </row>
    <row r="744" spans="2:2" ht="22.5" customHeight="1" x14ac:dyDescent="0.2">
      <c r="B744" s="17"/>
    </row>
    <row r="745" spans="2:2" ht="22.5" customHeight="1" x14ac:dyDescent="0.2">
      <c r="B745" s="17"/>
    </row>
    <row r="746" spans="2:2" ht="22.5" customHeight="1" x14ac:dyDescent="0.2">
      <c r="B746" s="17"/>
    </row>
    <row r="747" spans="2:2" ht="22.5" customHeight="1" x14ac:dyDescent="0.2">
      <c r="B747" s="17"/>
    </row>
    <row r="748" spans="2:2" ht="22.5" customHeight="1" x14ac:dyDescent="0.2">
      <c r="B748" s="17"/>
    </row>
    <row r="749" spans="2:2" ht="22.5" customHeight="1" x14ac:dyDescent="0.2">
      <c r="B749" s="17"/>
    </row>
    <row r="750" spans="2:2" ht="22.5" customHeight="1" x14ac:dyDescent="0.2">
      <c r="B750" s="17"/>
    </row>
    <row r="751" spans="2:2" ht="22.5" customHeight="1" x14ac:dyDescent="0.2">
      <c r="B751" s="17"/>
    </row>
    <row r="752" spans="2:2" ht="22.5" customHeight="1" x14ac:dyDescent="0.2">
      <c r="B752" s="17"/>
    </row>
    <row r="753" spans="2:2" ht="22.5" customHeight="1" x14ac:dyDescent="0.2">
      <c r="B753" s="17"/>
    </row>
    <row r="754" spans="2:2" ht="22.5" customHeight="1" x14ac:dyDescent="0.2">
      <c r="B754" s="17"/>
    </row>
    <row r="755" spans="2:2" ht="22.5" customHeight="1" x14ac:dyDescent="0.2">
      <c r="B755" s="17"/>
    </row>
    <row r="756" spans="2:2" ht="22.5" customHeight="1" x14ac:dyDescent="0.2">
      <c r="B756" s="17"/>
    </row>
    <row r="757" spans="2:2" ht="22.5" customHeight="1" x14ac:dyDescent="0.2">
      <c r="B757" s="17"/>
    </row>
    <row r="758" spans="2:2" ht="22.5" customHeight="1" x14ac:dyDescent="0.2">
      <c r="B758" s="17"/>
    </row>
    <row r="759" spans="2:2" ht="22.5" customHeight="1" x14ac:dyDescent="0.2">
      <c r="B759" s="17"/>
    </row>
    <row r="760" spans="2:2" ht="22.5" customHeight="1" x14ac:dyDescent="0.2">
      <c r="B760" s="17"/>
    </row>
    <row r="761" spans="2:2" ht="22.5" customHeight="1" x14ac:dyDescent="0.2">
      <c r="B761" s="17"/>
    </row>
    <row r="762" spans="2:2" ht="22.5" customHeight="1" x14ac:dyDescent="0.2">
      <c r="B762" s="17"/>
    </row>
    <row r="763" spans="2:2" ht="22.5" customHeight="1" x14ac:dyDescent="0.2">
      <c r="B763" s="17"/>
    </row>
    <row r="764" spans="2:2" ht="22.5" customHeight="1" x14ac:dyDescent="0.2">
      <c r="B764" s="17"/>
    </row>
    <row r="765" spans="2:2" ht="22.5" customHeight="1" x14ac:dyDescent="0.2">
      <c r="B765" s="17"/>
    </row>
    <row r="766" spans="2:2" ht="22.5" customHeight="1" x14ac:dyDescent="0.2">
      <c r="B766" s="17"/>
    </row>
    <row r="767" spans="2:2" ht="22.5" customHeight="1" x14ac:dyDescent="0.2">
      <c r="B767" s="17"/>
    </row>
    <row r="768" spans="2:2" ht="22.5" customHeight="1" x14ac:dyDescent="0.2">
      <c r="B768" s="17"/>
    </row>
    <row r="769" spans="2:2" ht="22.5" customHeight="1" x14ac:dyDescent="0.2">
      <c r="B769" s="17"/>
    </row>
    <row r="770" spans="2:2" ht="22.5" customHeight="1" x14ac:dyDescent="0.2">
      <c r="B770" s="17"/>
    </row>
    <row r="771" spans="2:2" ht="22.5" customHeight="1" x14ac:dyDescent="0.2">
      <c r="B771" s="17"/>
    </row>
    <row r="772" spans="2:2" ht="22.5" customHeight="1" x14ac:dyDescent="0.2">
      <c r="B772" s="17"/>
    </row>
    <row r="773" spans="2:2" ht="22.5" customHeight="1" x14ac:dyDescent="0.2">
      <c r="B773" s="17"/>
    </row>
    <row r="774" spans="2:2" ht="22.5" customHeight="1" x14ac:dyDescent="0.2">
      <c r="B774" s="17"/>
    </row>
    <row r="775" spans="2:2" ht="22.5" customHeight="1" x14ac:dyDescent="0.2">
      <c r="B775" s="17"/>
    </row>
    <row r="776" spans="2:2" ht="22.5" customHeight="1" x14ac:dyDescent="0.2">
      <c r="B776" s="17"/>
    </row>
    <row r="777" spans="2:2" ht="22.5" customHeight="1" x14ac:dyDescent="0.2">
      <c r="B777" s="17"/>
    </row>
    <row r="778" spans="2:2" ht="22.5" customHeight="1" x14ac:dyDescent="0.2">
      <c r="B778" s="17"/>
    </row>
    <row r="779" spans="2:2" ht="22.5" customHeight="1" x14ac:dyDescent="0.2">
      <c r="B779" s="17"/>
    </row>
    <row r="780" spans="2:2" ht="22.5" customHeight="1" x14ac:dyDescent="0.2">
      <c r="B780" s="17"/>
    </row>
    <row r="781" spans="2:2" ht="22.5" customHeight="1" x14ac:dyDescent="0.2">
      <c r="B781" s="17"/>
    </row>
    <row r="782" spans="2:2" ht="22.5" customHeight="1" x14ac:dyDescent="0.2">
      <c r="B782" s="17"/>
    </row>
    <row r="783" spans="2:2" ht="22.5" customHeight="1" x14ac:dyDescent="0.2">
      <c r="B783" s="17"/>
    </row>
    <row r="784" spans="2:2" ht="22.5" customHeight="1" x14ac:dyDescent="0.2">
      <c r="B784" s="17"/>
    </row>
    <row r="785" spans="2:2" ht="22.5" customHeight="1" x14ac:dyDescent="0.2">
      <c r="B785" s="17"/>
    </row>
    <row r="786" spans="2:2" ht="22.5" customHeight="1" x14ac:dyDescent="0.2">
      <c r="B786" s="17"/>
    </row>
    <row r="787" spans="2:2" ht="22.5" customHeight="1" x14ac:dyDescent="0.2">
      <c r="B787" s="17"/>
    </row>
    <row r="788" spans="2:2" ht="22.5" customHeight="1" x14ac:dyDescent="0.2">
      <c r="B788" s="17"/>
    </row>
    <row r="789" spans="2:2" ht="22.5" customHeight="1" x14ac:dyDescent="0.2">
      <c r="B789" s="17"/>
    </row>
    <row r="790" spans="2:2" ht="22.5" customHeight="1" x14ac:dyDescent="0.2">
      <c r="B790" s="17"/>
    </row>
    <row r="791" spans="2:2" ht="22.5" customHeight="1" x14ac:dyDescent="0.2">
      <c r="B791" s="17"/>
    </row>
    <row r="792" spans="2:2" ht="22.5" customHeight="1" x14ac:dyDescent="0.2">
      <c r="B792" s="17"/>
    </row>
    <row r="793" spans="2:2" ht="22.5" customHeight="1" x14ac:dyDescent="0.2">
      <c r="B793" s="17"/>
    </row>
    <row r="794" spans="2:2" ht="22.5" customHeight="1" x14ac:dyDescent="0.2">
      <c r="B794" s="17"/>
    </row>
    <row r="795" spans="2:2" ht="22.5" customHeight="1" x14ac:dyDescent="0.2">
      <c r="B795" s="17"/>
    </row>
    <row r="796" spans="2:2" ht="22.5" customHeight="1" x14ac:dyDescent="0.2">
      <c r="B796" s="17"/>
    </row>
    <row r="797" spans="2:2" ht="22.5" customHeight="1" x14ac:dyDescent="0.2">
      <c r="B797" s="17"/>
    </row>
    <row r="798" spans="2:2" ht="22.5" customHeight="1" x14ac:dyDescent="0.2">
      <c r="B798" s="17"/>
    </row>
    <row r="799" spans="2:2" ht="22.5" customHeight="1" x14ac:dyDescent="0.2">
      <c r="B799" s="17"/>
    </row>
    <row r="800" spans="2:2" ht="22.5" customHeight="1" x14ac:dyDescent="0.2">
      <c r="B800" s="17"/>
    </row>
    <row r="801" spans="2:2" ht="22.5" customHeight="1" x14ac:dyDescent="0.2">
      <c r="B801" s="17"/>
    </row>
    <row r="802" spans="2:2" ht="22.5" customHeight="1" x14ac:dyDescent="0.2">
      <c r="B802" s="17"/>
    </row>
    <row r="803" spans="2:2" ht="22.5" customHeight="1" x14ac:dyDescent="0.2">
      <c r="B803" s="17"/>
    </row>
    <row r="804" spans="2:2" ht="22.5" customHeight="1" x14ac:dyDescent="0.2">
      <c r="B804" s="17"/>
    </row>
    <row r="805" spans="2:2" ht="22.5" customHeight="1" x14ac:dyDescent="0.2">
      <c r="B805" s="17"/>
    </row>
    <row r="806" spans="2:2" ht="22.5" customHeight="1" x14ac:dyDescent="0.2">
      <c r="B806" s="17"/>
    </row>
    <row r="807" spans="2:2" ht="22.5" customHeight="1" x14ac:dyDescent="0.2">
      <c r="B807" s="17"/>
    </row>
    <row r="808" spans="2:2" ht="22.5" customHeight="1" x14ac:dyDescent="0.2">
      <c r="B808" s="17"/>
    </row>
    <row r="809" spans="2:2" ht="22.5" customHeight="1" x14ac:dyDescent="0.2">
      <c r="B809" s="17"/>
    </row>
    <row r="810" spans="2:2" ht="22.5" customHeight="1" x14ac:dyDescent="0.2">
      <c r="B810" s="17"/>
    </row>
    <row r="811" spans="2:2" ht="22.5" customHeight="1" x14ac:dyDescent="0.2">
      <c r="B811" s="17"/>
    </row>
    <row r="812" spans="2:2" ht="22.5" customHeight="1" x14ac:dyDescent="0.2">
      <c r="B812" s="17"/>
    </row>
    <row r="813" spans="2:2" ht="22.5" customHeight="1" x14ac:dyDescent="0.2">
      <c r="B813" s="17"/>
    </row>
    <row r="814" spans="2:2" ht="22.5" customHeight="1" x14ac:dyDescent="0.2">
      <c r="B814" s="17"/>
    </row>
    <row r="815" spans="2:2" ht="22.5" customHeight="1" x14ac:dyDescent="0.2">
      <c r="B815" s="17"/>
    </row>
    <row r="816" spans="2:2" ht="22.5" customHeight="1" x14ac:dyDescent="0.2">
      <c r="B816" s="17"/>
    </row>
    <row r="817" spans="2:2" ht="22.5" customHeight="1" x14ac:dyDescent="0.2">
      <c r="B817" s="17"/>
    </row>
    <row r="818" spans="2:2" ht="22.5" customHeight="1" x14ac:dyDescent="0.2">
      <c r="B818" s="17"/>
    </row>
    <row r="819" spans="2:2" ht="22.5" customHeight="1" x14ac:dyDescent="0.2">
      <c r="B819" s="17"/>
    </row>
    <row r="820" spans="2:2" ht="22.5" customHeight="1" x14ac:dyDescent="0.2">
      <c r="B820" s="17"/>
    </row>
    <row r="821" spans="2:2" ht="22.5" customHeight="1" x14ac:dyDescent="0.2">
      <c r="B821" s="17"/>
    </row>
    <row r="822" spans="2:2" ht="22.5" customHeight="1" x14ac:dyDescent="0.2">
      <c r="B822" s="17"/>
    </row>
    <row r="823" spans="2:2" ht="22.5" customHeight="1" x14ac:dyDescent="0.2">
      <c r="B823" s="17"/>
    </row>
    <row r="824" spans="2:2" ht="22.5" customHeight="1" x14ac:dyDescent="0.2">
      <c r="B824" s="17"/>
    </row>
    <row r="825" spans="2:2" ht="22.5" customHeight="1" x14ac:dyDescent="0.2">
      <c r="B825" s="17"/>
    </row>
    <row r="826" spans="2:2" ht="22.5" customHeight="1" x14ac:dyDescent="0.2">
      <c r="B826" s="17"/>
    </row>
    <row r="827" spans="2:2" ht="22.5" customHeight="1" x14ac:dyDescent="0.2">
      <c r="B827" s="17"/>
    </row>
    <row r="828" spans="2:2" ht="22.5" customHeight="1" x14ac:dyDescent="0.2">
      <c r="B828" s="17"/>
    </row>
    <row r="829" spans="2:2" ht="22.5" customHeight="1" x14ac:dyDescent="0.2">
      <c r="B829" s="17"/>
    </row>
    <row r="830" spans="2:2" ht="22.5" customHeight="1" x14ac:dyDescent="0.2">
      <c r="B830" s="17"/>
    </row>
    <row r="831" spans="2:2" ht="22.5" customHeight="1" x14ac:dyDescent="0.2">
      <c r="B831" s="17"/>
    </row>
    <row r="832" spans="2:2" ht="22.5" customHeight="1" x14ac:dyDescent="0.2">
      <c r="B832" s="17"/>
    </row>
    <row r="833" spans="2:2" ht="22.5" customHeight="1" x14ac:dyDescent="0.2">
      <c r="B833" s="17"/>
    </row>
    <row r="834" spans="2:2" ht="22.5" customHeight="1" x14ac:dyDescent="0.2">
      <c r="B834" s="17"/>
    </row>
    <row r="835" spans="2:2" ht="22.5" customHeight="1" x14ac:dyDescent="0.2">
      <c r="B835" s="17"/>
    </row>
    <row r="836" spans="2:2" ht="22.5" customHeight="1" x14ac:dyDescent="0.2">
      <c r="B836" s="17"/>
    </row>
    <row r="837" spans="2:2" ht="22.5" customHeight="1" x14ac:dyDescent="0.2">
      <c r="B837" s="17"/>
    </row>
    <row r="838" spans="2:2" ht="22.5" customHeight="1" x14ac:dyDescent="0.2">
      <c r="B838" s="17"/>
    </row>
    <row r="839" spans="2:2" ht="22.5" customHeight="1" x14ac:dyDescent="0.2">
      <c r="B839" s="17"/>
    </row>
    <row r="840" spans="2:2" ht="22.5" customHeight="1" x14ac:dyDescent="0.2">
      <c r="B840" s="17"/>
    </row>
    <row r="841" spans="2:2" ht="22.5" customHeight="1" x14ac:dyDescent="0.2">
      <c r="B841" s="17"/>
    </row>
    <row r="842" spans="2:2" ht="22.5" customHeight="1" x14ac:dyDescent="0.2">
      <c r="B842" s="17"/>
    </row>
    <row r="843" spans="2:2" ht="22.5" customHeight="1" x14ac:dyDescent="0.2">
      <c r="B843" s="17"/>
    </row>
    <row r="844" spans="2:2" ht="22.5" customHeight="1" x14ac:dyDescent="0.2">
      <c r="B844" s="17"/>
    </row>
    <row r="845" spans="2:2" ht="22.5" customHeight="1" x14ac:dyDescent="0.2">
      <c r="B845" s="17"/>
    </row>
    <row r="846" spans="2:2" ht="22.5" customHeight="1" x14ac:dyDescent="0.2">
      <c r="B846" s="17"/>
    </row>
    <row r="847" spans="2:2" ht="22.5" customHeight="1" x14ac:dyDescent="0.2">
      <c r="B847" s="17"/>
    </row>
    <row r="848" spans="2:2" ht="22.5" customHeight="1" x14ac:dyDescent="0.2">
      <c r="B848" s="17"/>
    </row>
    <row r="849" spans="2:2" ht="22.5" customHeight="1" x14ac:dyDescent="0.2">
      <c r="B849" s="17"/>
    </row>
    <row r="850" spans="2:2" ht="22.5" customHeight="1" x14ac:dyDescent="0.2">
      <c r="B850" s="17"/>
    </row>
    <row r="851" spans="2:2" ht="22.5" customHeight="1" x14ac:dyDescent="0.2">
      <c r="B851" s="17"/>
    </row>
    <row r="852" spans="2:2" ht="22.5" customHeight="1" x14ac:dyDescent="0.2">
      <c r="B852" s="17"/>
    </row>
    <row r="853" spans="2:2" ht="22.5" customHeight="1" x14ac:dyDescent="0.2">
      <c r="B853" s="17"/>
    </row>
    <row r="854" spans="2:2" ht="22.5" customHeight="1" x14ac:dyDescent="0.2">
      <c r="B854" s="17"/>
    </row>
    <row r="855" spans="2:2" ht="22.5" customHeight="1" x14ac:dyDescent="0.2">
      <c r="B855" s="17"/>
    </row>
    <row r="856" spans="2:2" ht="22.5" customHeight="1" x14ac:dyDescent="0.2">
      <c r="B856" s="17"/>
    </row>
    <row r="857" spans="2:2" ht="22.5" customHeight="1" x14ac:dyDescent="0.2">
      <c r="B857" s="17"/>
    </row>
    <row r="858" spans="2:2" ht="22.5" customHeight="1" x14ac:dyDescent="0.2">
      <c r="B858" s="17"/>
    </row>
    <row r="859" spans="2:2" ht="22.5" customHeight="1" x14ac:dyDescent="0.2">
      <c r="B859" s="17"/>
    </row>
    <row r="860" spans="2:2" ht="22.5" customHeight="1" x14ac:dyDescent="0.2">
      <c r="B860" s="17"/>
    </row>
    <row r="861" spans="2:2" ht="22.5" customHeight="1" x14ac:dyDescent="0.2">
      <c r="B861" s="17"/>
    </row>
    <row r="862" spans="2:2" ht="22.5" customHeight="1" x14ac:dyDescent="0.2">
      <c r="B862" s="17"/>
    </row>
    <row r="863" spans="2:2" ht="22.5" customHeight="1" x14ac:dyDescent="0.2">
      <c r="B863" s="17"/>
    </row>
    <row r="864" spans="2:2" ht="22.5" customHeight="1" x14ac:dyDescent="0.2">
      <c r="B864" s="17"/>
    </row>
    <row r="865" spans="2:2" ht="22.5" customHeight="1" x14ac:dyDescent="0.2">
      <c r="B865" s="17"/>
    </row>
    <row r="866" spans="2:2" ht="22.5" customHeight="1" x14ac:dyDescent="0.2">
      <c r="B866" s="17"/>
    </row>
    <row r="867" spans="2:2" ht="22.5" customHeight="1" x14ac:dyDescent="0.2">
      <c r="B867" s="17"/>
    </row>
    <row r="868" spans="2:2" ht="22.5" customHeight="1" x14ac:dyDescent="0.2">
      <c r="B868" s="17"/>
    </row>
    <row r="869" spans="2:2" ht="22.5" customHeight="1" x14ac:dyDescent="0.2">
      <c r="B869" s="17"/>
    </row>
    <row r="870" spans="2:2" ht="22.5" customHeight="1" x14ac:dyDescent="0.2">
      <c r="B870" s="17"/>
    </row>
    <row r="871" spans="2:2" ht="22.5" customHeight="1" x14ac:dyDescent="0.2">
      <c r="B871" s="17"/>
    </row>
    <row r="872" spans="2:2" ht="22.5" customHeight="1" x14ac:dyDescent="0.2">
      <c r="B872" s="17"/>
    </row>
    <row r="873" spans="2:2" ht="22.5" customHeight="1" x14ac:dyDescent="0.2">
      <c r="B873" s="17"/>
    </row>
    <row r="874" spans="2:2" ht="22.5" customHeight="1" x14ac:dyDescent="0.2">
      <c r="B874" s="17"/>
    </row>
    <row r="875" spans="2:2" ht="22.5" customHeight="1" x14ac:dyDescent="0.2">
      <c r="B875" s="17"/>
    </row>
    <row r="876" spans="2:2" ht="22.5" customHeight="1" x14ac:dyDescent="0.2">
      <c r="B876" s="17"/>
    </row>
    <row r="877" spans="2:2" ht="22.5" customHeight="1" x14ac:dyDescent="0.2">
      <c r="B877" s="17"/>
    </row>
    <row r="878" spans="2:2" ht="22.5" customHeight="1" x14ac:dyDescent="0.2">
      <c r="B878" s="17"/>
    </row>
    <row r="879" spans="2:2" ht="22.5" customHeight="1" x14ac:dyDescent="0.2">
      <c r="B879" s="17"/>
    </row>
    <row r="880" spans="2:2" ht="22.5" customHeight="1" x14ac:dyDescent="0.2">
      <c r="B880" s="17"/>
    </row>
    <row r="881" spans="2:2" ht="22.5" customHeight="1" x14ac:dyDescent="0.2">
      <c r="B881" s="17"/>
    </row>
    <row r="882" spans="2:2" ht="22.5" customHeight="1" x14ac:dyDescent="0.2">
      <c r="B882" s="17"/>
    </row>
    <row r="883" spans="2:2" ht="22.5" customHeight="1" x14ac:dyDescent="0.2">
      <c r="B883" s="17"/>
    </row>
    <row r="884" spans="2:2" ht="22.5" customHeight="1" x14ac:dyDescent="0.2">
      <c r="B884" s="17"/>
    </row>
    <row r="885" spans="2:2" ht="22.5" customHeight="1" x14ac:dyDescent="0.2">
      <c r="B885" s="17"/>
    </row>
    <row r="886" spans="2:2" ht="22.5" customHeight="1" x14ac:dyDescent="0.2">
      <c r="B886" s="17"/>
    </row>
    <row r="887" spans="2:2" ht="22.5" customHeight="1" x14ac:dyDescent="0.2">
      <c r="B887" s="17"/>
    </row>
    <row r="888" spans="2:2" ht="22.5" customHeight="1" x14ac:dyDescent="0.2">
      <c r="B888" s="17"/>
    </row>
    <row r="889" spans="2:2" ht="22.5" customHeight="1" x14ac:dyDescent="0.2">
      <c r="B889" s="17"/>
    </row>
    <row r="890" spans="2:2" ht="22.5" customHeight="1" x14ac:dyDescent="0.2">
      <c r="B890" s="17"/>
    </row>
    <row r="891" spans="2:2" ht="22.5" customHeight="1" x14ac:dyDescent="0.2">
      <c r="B891" s="17"/>
    </row>
    <row r="892" spans="2:2" ht="22.5" customHeight="1" x14ac:dyDescent="0.2">
      <c r="B892" s="17"/>
    </row>
    <row r="893" spans="2:2" ht="22.5" customHeight="1" x14ac:dyDescent="0.2">
      <c r="B893" s="17"/>
    </row>
    <row r="894" spans="2:2" ht="22.5" customHeight="1" x14ac:dyDescent="0.2">
      <c r="B894" s="17"/>
    </row>
    <row r="895" spans="2:2" ht="22.5" customHeight="1" x14ac:dyDescent="0.2">
      <c r="B895" s="17"/>
    </row>
    <row r="896" spans="2:2" ht="22.5" customHeight="1" x14ac:dyDescent="0.2">
      <c r="B896" s="17"/>
    </row>
    <row r="897" spans="2:2" ht="22.5" customHeight="1" x14ac:dyDescent="0.2">
      <c r="B897" s="17"/>
    </row>
    <row r="898" spans="2:2" ht="22.5" customHeight="1" x14ac:dyDescent="0.2">
      <c r="B898" s="17"/>
    </row>
    <row r="899" spans="2:2" ht="22.5" customHeight="1" x14ac:dyDescent="0.2">
      <c r="B899" s="17"/>
    </row>
    <row r="900" spans="2:2" ht="22.5" customHeight="1" x14ac:dyDescent="0.2">
      <c r="B900" s="17"/>
    </row>
    <row r="901" spans="2:2" ht="22.5" customHeight="1" x14ac:dyDescent="0.2">
      <c r="B901" s="17"/>
    </row>
    <row r="902" spans="2:2" ht="22.5" customHeight="1" x14ac:dyDescent="0.2">
      <c r="B902" s="17"/>
    </row>
    <row r="903" spans="2:2" ht="22.5" customHeight="1" x14ac:dyDescent="0.2">
      <c r="B903" s="17"/>
    </row>
    <row r="904" spans="2:2" ht="22.5" customHeight="1" x14ac:dyDescent="0.2">
      <c r="B904" s="17"/>
    </row>
    <row r="905" spans="2:2" ht="22.5" customHeight="1" x14ac:dyDescent="0.2">
      <c r="B905" s="17"/>
    </row>
    <row r="906" spans="2:2" ht="22.5" customHeight="1" x14ac:dyDescent="0.2">
      <c r="B906" s="17"/>
    </row>
    <row r="907" spans="2:2" ht="22.5" customHeight="1" x14ac:dyDescent="0.2">
      <c r="B907" s="17"/>
    </row>
    <row r="908" spans="2:2" ht="22.5" customHeight="1" x14ac:dyDescent="0.2">
      <c r="B908" s="17"/>
    </row>
    <row r="909" spans="2:2" ht="22.5" customHeight="1" x14ac:dyDescent="0.2">
      <c r="B909" s="17"/>
    </row>
    <row r="910" spans="2:2" ht="22.5" customHeight="1" x14ac:dyDescent="0.2">
      <c r="B910" s="17"/>
    </row>
    <row r="911" spans="2:2" ht="22.5" customHeight="1" x14ac:dyDescent="0.2">
      <c r="B911" s="17"/>
    </row>
    <row r="912" spans="2:2" ht="22.5" customHeight="1" x14ac:dyDescent="0.2">
      <c r="B912" s="17"/>
    </row>
    <row r="913" spans="2:2" ht="22.5" customHeight="1" x14ac:dyDescent="0.2">
      <c r="B913" s="17"/>
    </row>
    <row r="914" spans="2:2" ht="22.5" customHeight="1" x14ac:dyDescent="0.2">
      <c r="B914" s="17"/>
    </row>
    <row r="915" spans="2:2" ht="22.5" customHeight="1" x14ac:dyDescent="0.2">
      <c r="B915" s="17"/>
    </row>
    <row r="916" spans="2:2" ht="22.5" customHeight="1" x14ac:dyDescent="0.2">
      <c r="B916" s="17"/>
    </row>
    <row r="917" spans="2:2" ht="22.5" customHeight="1" x14ac:dyDescent="0.2">
      <c r="B917" s="17"/>
    </row>
    <row r="918" spans="2:2" ht="22.5" customHeight="1" x14ac:dyDescent="0.2">
      <c r="B918" s="17"/>
    </row>
    <row r="919" spans="2:2" ht="22.5" customHeight="1" x14ac:dyDescent="0.2">
      <c r="B919" s="17"/>
    </row>
    <row r="920" spans="2:2" ht="22.5" customHeight="1" x14ac:dyDescent="0.2">
      <c r="B920" s="17"/>
    </row>
    <row r="921" spans="2:2" ht="22.5" customHeight="1" x14ac:dyDescent="0.2">
      <c r="B921" s="17"/>
    </row>
    <row r="922" spans="2:2" ht="22.5" customHeight="1" x14ac:dyDescent="0.2">
      <c r="B922" s="17"/>
    </row>
    <row r="923" spans="2:2" ht="22.5" customHeight="1" x14ac:dyDescent="0.2">
      <c r="B923" s="17"/>
    </row>
    <row r="924" spans="2:2" ht="22.5" customHeight="1" x14ac:dyDescent="0.2">
      <c r="B924" s="17"/>
    </row>
    <row r="925" spans="2:2" ht="22.5" customHeight="1" x14ac:dyDescent="0.2">
      <c r="B925" s="17"/>
    </row>
    <row r="926" spans="2:2" ht="22.5" customHeight="1" x14ac:dyDescent="0.2">
      <c r="B926" s="17"/>
    </row>
    <row r="927" spans="2:2" ht="22.5" customHeight="1" x14ac:dyDescent="0.2">
      <c r="B927" s="17"/>
    </row>
    <row r="928" spans="2:2" ht="22.5" customHeight="1" x14ac:dyDescent="0.2">
      <c r="B928" s="17"/>
    </row>
    <row r="929" spans="2:2" ht="22.5" customHeight="1" x14ac:dyDescent="0.2">
      <c r="B929" s="17"/>
    </row>
    <row r="930" spans="2:2" ht="22.5" customHeight="1" x14ac:dyDescent="0.2">
      <c r="B930" s="17"/>
    </row>
    <row r="931" spans="2:2" ht="22.5" customHeight="1" x14ac:dyDescent="0.2">
      <c r="B931" s="17"/>
    </row>
    <row r="932" spans="2:2" ht="22.5" customHeight="1" x14ac:dyDescent="0.2">
      <c r="B932" s="17"/>
    </row>
    <row r="933" spans="2:2" ht="22.5" customHeight="1" x14ac:dyDescent="0.2">
      <c r="B933" s="17"/>
    </row>
    <row r="934" spans="2:2" ht="22.5" customHeight="1" x14ac:dyDescent="0.2">
      <c r="B934" s="17"/>
    </row>
    <row r="935" spans="2:2" ht="22.5" customHeight="1" x14ac:dyDescent="0.2">
      <c r="B935" s="17"/>
    </row>
    <row r="936" spans="2:2" ht="22.5" customHeight="1" x14ac:dyDescent="0.2">
      <c r="B936" s="17"/>
    </row>
    <row r="937" spans="2:2" ht="22.5" customHeight="1" x14ac:dyDescent="0.2">
      <c r="B937" s="17"/>
    </row>
    <row r="938" spans="2:2" ht="22.5" customHeight="1" x14ac:dyDescent="0.2">
      <c r="B938" s="17"/>
    </row>
    <row r="939" spans="2:2" ht="22.5" customHeight="1" x14ac:dyDescent="0.2">
      <c r="B939" s="17"/>
    </row>
    <row r="940" spans="2:2" ht="22.5" customHeight="1" x14ac:dyDescent="0.2">
      <c r="B940" s="17"/>
    </row>
    <row r="941" spans="2:2" ht="22.5" customHeight="1" x14ac:dyDescent="0.2">
      <c r="B941" s="17"/>
    </row>
    <row r="942" spans="2:2" ht="22.5" customHeight="1" x14ac:dyDescent="0.2">
      <c r="B942" s="17"/>
    </row>
    <row r="943" spans="2:2" ht="22.5" customHeight="1" x14ac:dyDescent="0.2">
      <c r="B943" s="17"/>
    </row>
    <row r="944" spans="2:2" ht="22.5" customHeight="1" x14ac:dyDescent="0.2">
      <c r="B944" s="17"/>
    </row>
    <row r="945" spans="2:2" ht="22.5" customHeight="1" x14ac:dyDescent="0.2">
      <c r="B945" s="17"/>
    </row>
    <row r="946" spans="2:2" ht="22.5" customHeight="1" x14ac:dyDescent="0.2">
      <c r="B946" s="17"/>
    </row>
    <row r="947" spans="2:2" ht="22.5" customHeight="1" x14ac:dyDescent="0.2">
      <c r="B947" s="17"/>
    </row>
    <row r="948" spans="2:2" ht="22.5" customHeight="1" x14ac:dyDescent="0.2">
      <c r="B948" s="17"/>
    </row>
    <row r="949" spans="2:2" ht="22.5" customHeight="1" x14ac:dyDescent="0.2">
      <c r="B949" s="17"/>
    </row>
    <row r="950" spans="2:2" ht="22.5" customHeight="1" x14ac:dyDescent="0.2">
      <c r="B950" s="17"/>
    </row>
    <row r="951" spans="2:2" ht="22.5" customHeight="1" x14ac:dyDescent="0.2">
      <c r="B951" s="17"/>
    </row>
    <row r="952" spans="2:2" ht="22.5" customHeight="1" x14ac:dyDescent="0.2">
      <c r="B952" s="17"/>
    </row>
    <row r="953" spans="2:2" ht="22.5" customHeight="1" x14ac:dyDescent="0.2">
      <c r="B953" s="17"/>
    </row>
    <row r="954" spans="2:2" ht="22.5" customHeight="1" x14ac:dyDescent="0.2">
      <c r="B954" s="17"/>
    </row>
    <row r="955" spans="2:2" ht="22.5" customHeight="1" x14ac:dyDescent="0.2">
      <c r="B955" s="17"/>
    </row>
    <row r="956" spans="2:2" ht="22.5" customHeight="1" x14ac:dyDescent="0.2">
      <c r="B956" s="17"/>
    </row>
    <row r="957" spans="2:2" ht="22.5" customHeight="1" x14ac:dyDescent="0.2">
      <c r="B957" s="17"/>
    </row>
    <row r="958" spans="2:2" ht="22.5" customHeight="1" x14ac:dyDescent="0.2">
      <c r="B958" s="17"/>
    </row>
    <row r="959" spans="2:2" ht="22.5" customHeight="1" x14ac:dyDescent="0.2">
      <c r="B959" s="17"/>
    </row>
    <row r="960" spans="2:2" ht="22.5" customHeight="1" x14ac:dyDescent="0.2">
      <c r="B960" s="17"/>
    </row>
    <row r="961" spans="2:2" ht="22.5" customHeight="1" x14ac:dyDescent="0.2">
      <c r="B961" s="17"/>
    </row>
    <row r="962" spans="2:2" ht="22.5" customHeight="1" x14ac:dyDescent="0.2">
      <c r="B962" s="17"/>
    </row>
    <row r="963" spans="2:2" ht="22.5" customHeight="1" x14ac:dyDescent="0.2">
      <c r="B963" s="17"/>
    </row>
    <row r="964" spans="2:2" ht="22.5" customHeight="1" x14ac:dyDescent="0.2">
      <c r="B964" s="17"/>
    </row>
    <row r="965" spans="2:2" ht="22.5" customHeight="1" x14ac:dyDescent="0.2">
      <c r="B965" s="17"/>
    </row>
    <row r="966" spans="2:2" ht="22.5" customHeight="1" x14ac:dyDescent="0.2">
      <c r="B966" s="17"/>
    </row>
    <row r="967" spans="2:2" ht="22.5" customHeight="1" x14ac:dyDescent="0.2">
      <c r="B967" s="17"/>
    </row>
    <row r="968" spans="2:2" ht="22.5" customHeight="1" x14ac:dyDescent="0.2">
      <c r="B968" s="17"/>
    </row>
    <row r="969" spans="2:2" ht="22.5" customHeight="1" x14ac:dyDescent="0.2">
      <c r="B969" s="17"/>
    </row>
    <row r="970" spans="2:2" ht="22.5" customHeight="1" x14ac:dyDescent="0.2">
      <c r="B970" s="17"/>
    </row>
    <row r="971" spans="2:2" ht="22.5" customHeight="1" x14ac:dyDescent="0.2">
      <c r="B971" s="17"/>
    </row>
    <row r="972" spans="2:2" ht="22.5" customHeight="1" x14ac:dyDescent="0.2">
      <c r="B972" s="17"/>
    </row>
    <row r="973" spans="2:2" ht="22.5" customHeight="1" x14ac:dyDescent="0.2">
      <c r="B973" s="17"/>
    </row>
    <row r="974" spans="2:2" ht="22.5" customHeight="1" x14ac:dyDescent="0.2">
      <c r="B974" s="17"/>
    </row>
    <row r="975" spans="2:2" ht="22.5" customHeight="1" x14ac:dyDescent="0.2">
      <c r="B975" s="17"/>
    </row>
    <row r="976" spans="2:2" ht="22.5" customHeight="1" x14ac:dyDescent="0.2">
      <c r="B976" s="17"/>
    </row>
    <row r="977" spans="2:2" ht="22.5" customHeight="1" x14ac:dyDescent="0.2">
      <c r="B977" s="17"/>
    </row>
    <row r="978" spans="2:2" ht="22.5" customHeight="1" x14ac:dyDescent="0.2">
      <c r="B978" s="17"/>
    </row>
    <row r="979" spans="2:2" ht="22.5" customHeight="1" x14ac:dyDescent="0.2">
      <c r="B979" s="17"/>
    </row>
    <row r="980" spans="2:2" ht="22.5" customHeight="1" x14ac:dyDescent="0.2">
      <c r="B980" s="17"/>
    </row>
    <row r="981" spans="2:2" ht="22.5" customHeight="1" x14ac:dyDescent="0.2">
      <c r="B981" s="17"/>
    </row>
    <row r="982" spans="2:2" ht="22.5" customHeight="1" x14ac:dyDescent="0.2">
      <c r="B982" s="17"/>
    </row>
    <row r="983" spans="2:2" ht="22.5" customHeight="1" x14ac:dyDescent="0.2">
      <c r="B983" s="17"/>
    </row>
    <row r="984" spans="2:2" ht="22.5" customHeight="1" x14ac:dyDescent="0.2">
      <c r="B984" s="17"/>
    </row>
    <row r="985" spans="2:2" ht="22.5" customHeight="1" x14ac:dyDescent="0.2">
      <c r="B985" s="17"/>
    </row>
    <row r="986" spans="2:2" ht="22.5" customHeight="1" x14ac:dyDescent="0.2">
      <c r="B986" s="17"/>
    </row>
    <row r="987" spans="2:2" ht="22.5" customHeight="1" x14ac:dyDescent="0.2">
      <c r="B987" s="17"/>
    </row>
    <row r="988" spans="2:2" ht="22.5" customHeight="1" x14ac:dyDescent="0.2">
      <c r="B988" s="17"/>
    </row>
    <row r="989" spans="2:2" ht="22.5" customHeight="1" x14ac:dyDescent="0.2">
      <c r="B989" s="17"/>
    </row>
    <row r="990" spans="2:2" ht="22.5" customHeight="1" x14ac:dyDescent="0.2">
      <c r="B990" s="17"/>
    </row>
    <row r="991" spans="2:2" ht="22.5" customHeight="1" x14ac:dyDescent="0.2">
      <c r="B991" s="17"/>
    </row>
    <row r="992" spans="2:2" ht="22.5" customHeight="1" x14ac:dyDescent="0.2">
      <c r="B992" s="17"/>
    </row>
    <row r="993" spans="2:2" ht="22.5" customHeight="1" x14ac:dyDescent="0.2">
      <c r="B993" s="17"/>
    </row>
    <row r="994" spans="2:2" ht="22.5" customHeight="1" x14ac:dyDescent="0.2">
      <c r="B994" s="17"/>
    </row>
    <row r="995" spans="2:2" ht="22.5" customHeight="1" x14ac:dyDescent="0.2">
      <c r="B995" s="17"/>
    </row>
    <row r="996" spans="2:2" ht="22.5" customHeight="1" x14ac:dyDescent="0.2">
      <c r="B996" s="17"/>
    </row>
    <row r="997" spans="2:2" ht="22.5" customHeight="1" x14ac:dyDescent="0.2">
      <c r="B997" s="17"/>
    </row>
    <row r="998" spans="2:2" ht="22.5" customHeight="1" x14ac:dyDescent="0.2">
      <c r="B998" s="17"/>
    </row>
    <row r="999" spans="2:2" ht="22.5" customHeight="1" x14ac:dyDescent="0.2">
      <c r="B999" s="17"/>
    </row>
    <row r="1000" spans="2:2" ht="22.5" customHeight="1" x14ac:dyDescent="0.2">
      <c r="B1000" s="17"/>
    </row>
    <row r="1001" spans="2:2" ht="22.5" customHeight="1" x14ac:dyDescent="0.2">
      <c r="B1001" s="17"/>
    </row>
    <row r="1002" spans="2:2" ht="22.5" customHeight="1" x14ac:dyDescent="0.2">
      <c r="B1002" s="17"/>
    </row>
    <row r="1003" spans="2:2" ht="22.5" customHeight="1" x14ac:dyDescent="0.2">
      <c r="B1003" s="17"/>
    </row>
    <row r="1004" spans="2:2" ht="22.5" customHeight="1" x14ac:dyDescent="0.2">
      <c r="B1004" s="17"/>
    </row>
    <row r="1005" spans="2:2" ht="22.5" customHeight="1" x14ac:dyDescent="0.2">
      <c r="B1005" s="17"/>
    </row>
    <row r="1006" spans="2:2" ht="22.5" customHeight="1" x14ac:dyDescent="0.2">
      <c r="B1006" s="17"/>
    </row>
    <row r="1007" spans="2:2" ht="22.5" customHeight="1" x14ac:dyDescent="0.2">
      <c r="B1007" s="17"/>
    </row>
    <row r="1008" spans="2:2" ht="22.5" customHeight="1" x14ac:dyDescent="0.2">
      <c r="B1008" s="17"/>
    </row>
    <row r="1009" spans="2:2" ht="22.5" customHeight="1" x14ac:dyDescent="0.2">
      <c r="B1009" s="17"/>
    </row>
    <row r="1010" spans="2:2" ht="22.5" customHeight="1" x14ac:dyDescent="0.2">
      <c r="B1010" s="17"/>
    </row>
    <row r="1011" spans="2:2" ht="22.5" customHeight="1" x14ac:dyDescent="0.2">
      <c r="B1011" s="17"/>
    </row>
    <row r="1012" spans="2:2" ht="22.5" customHeight="1" x14ac:dyDescent="0.2">
      <c r="B1012" s="17"/>
    </row>
    <row r="1013" spans="2:2" ht="22.5" customHeight="1" x14ac:dyDescent="0.2">
      <c r="B1013" s="17"/>
    </row>
    <row r="1014" spans="2:2" ht="22.5" customHeight="1" x14ac:dyDescent="0.2">
      <c r="B1014" s="17"/>
    </row>
    <row r="1015" spans="2:2" ht="22.5" customHeight="1" x14ac:dyDescent="0.2">
      <c r="B1015" s="17"/>
    </row>
    <row r="1016" spans="2:2" ht="22.5" customHeight="1" x14ac:dyDescent="0.2">
      <c r="B1016" s="17"/>
    </row>
    <row r="1017" spans="2:2" ht="22.5" customHeight="1" x14ac:dyDescent="0.2">
      <c r="B1017" s="17"/>
    </row>
    <row r="1018" spans="2:2" ht="22.5" customHeight="1" x14ac:dyDescent="0.2">
      <c r="B1018" s="17"/>
    </row>
    <row r="1019" spans="2:2" ht="22.5" customHeight="1" x14ac:dyDescent="0.2">
      <c r="B1019" s="17"/>
    </row>
    <row r="1020" spans="2:2" ht="22.5" customHeight="1" x14ac:dyDescent="0.2">
      <c r="B1020" s="17"/>
    </row>
    <row r="1021" spans="2:2" ht="22.5" customHeight="1" x14ac:dyDescent="0.2">
      <c r="B1021" s="17"/>
    </row>
    <row r="1022" spans="2:2" ht="22.5" customHeight="1" x14ac:dyDescent="0.2">
      <c r="B1022" s="17"/>
    </row>
    <row r="1023" spans="2:2" ht="22.5" customHeight="1" x14ac:dyDescent="0.2">
      <c r="B1023" s="17"/>
    </row>
    <row r="1024" spans="2:2" ht="22.5" customHeight="1" x14ac:dyDescent="0.2">
      <c r="B1024" s="17"/>
    </row>
    <row r="1025" spans="2:2" ht="22.5" customHeight="1" x14ac:dyDescent="0.2">
      <c r="B1025" s="17"/>
    </row>
    <row r="1026" spans="2:2" ht="22.5" customHeight="1" x14ac:dyDescent="0.2">
      <c r="B1026" s="17"/>
    </row>
    <row r="1027" spans="2:2" ht="22.5" customHeight="1" x14ac:dyDescent="0.2">
      <c r="B1027" s="17"/>
    </row>
    <row r="1028" spans="2:2" ht="22.5" customHeight="1" x14ac:dyDescent="0.2">
      <c r="B1028" s="17"/>
    </row>
    <row r="1029" spans="2:2" ht="22.5" customHeight="1" x14ac:dyDescent="0.2">
      <c r="B1029" s="17"/>
    </row>
    <row r="1030" spans="2:2" ht="22.5" customHeight="1" x14ac:dyDescent="0.2">
      <c r="B1030" s="17"/>
    </row>
    <row r="1031" spans="2:2" ht="22.5" customHeight="1" x14ac:dyDescent="0.2">
      <c r="B1031" s="17"/>
    </row>
    <row r="1032" spans="2:2" ht="22.5" customHeight="1" x14ac:dyDescent="0.2">
      <c r="B1032" s="17"/>
    </row>
    <row r="1033" spans="2:2" ht="22.5" customHeight="1" x14ac:dyDescent="0.2">
      <c r="B1033" s="17"/>
    </row>
    <row r="1034" spans="2:2" ht="22.5" customHeight="1" x14ac:dyDescent="0.2">
      <c r="B1034" s="17"/>
    </row>
    <row r="1035" spans="2:2" ht="22.5" customHeight="1" x14ac:dyDescent="0.2">
      <c r="B1035" s="17"/>
    </row>
    <row r="1036" spans="2:2" ht="22.5" customHeight="1" x14ac:dyDescent="0.2">
      <c r="B1036" s="17"/>
    </row>
    <row r="1037" spans="2:2" ht="22.5" customHeight="1" x14ac:dyDescent="0.2">
      <c r="B1037" s="17"/>
    </row>
    <row r="1038" spans="2:2" ht="22.5" customHeight="1" x14ac:dyDescent="0.2">
      <c r="B1038" s="17"/>
    </row>
    <row r="1039" spans="2:2" ht="22.5" customHeight="1" x14ac:dyDescent="0.2">
      <c r="B1039" s="17"/>
    </row>
    <row r="1040" spans="2:2" ht="22.5" customHeight="1" x14ac:dyDescent="0.2">
      <c r="B1040" s="17"/>
    </row>
    <row r="1041" spans="2:2" ht="22.5" customHeight="1" x14ac:dyDescent="0.2">
      <c r="B1041" s="17"/>
    </row>
    <row r="1042" spans="2:2" ht="22.5" customHeight="1" x14ac:dyDescent="0.2">
      <c r="B1042" s="17"/>
    </row>
    <row r="1043" spans="2:2" ht="22.5" customHeight="1" x14ac:dyDescent="0.2">
      <c r="B1043" s="17"/>
    </row>
    <row r="1044" spans="2:2" ht="22.5" customHeight="1" x14ac:dyDescent="0.2">
      <c r="B1044" s="17"/>
    </row>
    <row r="1045" spans="2:2" ht="22.5" customHeight="1" x14ac:dyDescent="0.2">
      <c r="B1045" s="17"/>
    </row>
    <row r="1046" spans="2:2" ht="22.5" customHeight="1" x14ac:dyDescent="0.2">
      <c r="B1046" s="17"/>
    </row>
    <row r="1047" spans="2:2" ht="22.5" customHeight="1" x14ac:dyDescent="0.2">
      <c r="B1047" s="17"/>
    </row>
    <row r="1048" spans="2:2" ht="22.5" customHeight="1" x14ac:dyDescent="0.2">
      <c r="B1048" s="17"/>
    </row>
    <row r="1049" spans="2:2" ht="22.5" customHeight="1" x14ac:dyDescent="0.2">
      <c r="B1049" s="17"/>
    </row>
    <row r="1050" spans="2:2" ht="22.5" customHeight="1" x14ac:dyDescent="0.2">
      <c r="B1050" s="17"/>
    </row>
    <row r="1051" spans="2:2" ht="22.5" customHeight="1" x14ac:dyDescent="0.2">
      <c r="B1051" s="17"/>
    </row>
    <row r="1052" spans="2:2" ht="22.5" customHeight="1" x14ac:dyDescent="0.2">
      <c r="B1052" s="17"/>
    </row>
    <row r="1053" spans="2:2" ht="22.5" customHeight="1" x14ac:dyDescent="0.2">
      <c r="B1053" s="17"/>
    </row>
    <row r="1054" spans="2:2" ht="22.5" customHeight="1" x14ac:dyDescent="0.2">
      <c r="B1054" s="17"/>
    </row>
    <row r="1055" spans="2:2" ht="22.5" customHeight="1" x14ac:dyDescent="0.2">
      <c r="B1055" s="17"/>
    </row>
    <row r="1056" spans="2:2" ht="22.5" customHeight="1" x14ac:dyDescent="0.2">
      <c r="B1056" s="17"/>
    </row>
    <row r="1057" spans="2:2" ht="22.5" customHeight="1" x14ac:dyDescent="0.2">
      <c r="B1057" s="17"/>
    </row>
    <row r="1058" spans="2:2" ht="22.5" customHeight="1" x14ac:dyDescent="0.2">
      <c r="B1058" s="17"/>
    </row>
    <row r="1059" spans="2:2" ht="22.5" customHeight="1" x14ac:dyDescent="0.2">
      <c r="B1059" s="17"/>
    </row>
    <row r="1060" spans="2:2" ht="22.5" customHeight="1" x14ac:dyDescent="0.2">
      <c r="B1060" s="17"/>
    </row>
    <row r="1061" spans="2:2" ht="22.5" customHeight="1" x14ac:dyDescent="0.2">
      <c r="B1061" s="17"/>
    </row>
    <row r="1062" spans="2:2" ht="22.5" customHeight="1" x14ac:dyDescent="0.2">
      <c r="B1062" s="17"/>
    </row>
    <row r="1063" spans="2:2" ht="22.5" customHeight="1" x14ac:dyDescent="0.2">
      <c r="B1063" s="17"/>
    </row>
    <row r="1064" spans="2:2" ht="22.5" customHeight="1" x14ac:dyDescent="0.2">
      <c r="B1064" s="17"/>
    </row>
    <row r="1065" spans="2:2" ht="22.5" customHeight="1" x14ac:dyDescent="0.2">
      <c r="B1065" s="17"/>
    </row>
    <row r="1066" spans="2:2" ht="22.5" customHeight="1" x14ac:dyDescent="0.2">
      <c r="B1066" s="17"/>
    </row>
    <row r="1067" spans="2:2" ht="22.5" customHeight="1" x14ac:dyDescent="0.2">
      <c r="B1067" s="17"/>
    </row>
    <row r="1068" spans="2:2" ht="22.5" customHeight="1" x14ac:dyDescent="0.2">
      <c r="B1068" s="17"/>
    </row>
    <row r="1069" spans="2:2" ht="22.5" customHeight="1" x14ac:dyDescent="0.2">
      <c r="B1069" s="17"/>
    </row>
    <row r="1070" spans="2:2" ht="22.5" customHeight="1" x14ac:dyDescent="0.2">
      <c r="B1070" s="17"/>
    </row>
    <row r="1071" spans="2:2" ht="22.5" customHeight="1" x14ac:dyDescent="0.2">
      <c r="B1071" s="17"/>
    </row>
    <row r="1072" spans="2:2" ht="22.5" customHeight="1" x14ac:dyDescent="0.2">
      <c r="B1072" s="17"/>
    </row>
    <row r="1073" spans="2:2" ht="22.5" customHeight="1" x14ac:dyDescent="0.2">
      <c r="B1073" s="17"/>
    </row>
    <row r="1074" spans="2:2" ht="22.5" customHeight="1" x14ac:dyDescent="0.2">
      <c r="B1074" s="17"/>
    </row>
    <row r="1075" spans="2:2" ht="22.5" customHeight="1" x14ac:dyDescent="0.2">
      <c r="B1075" s="17"/>
    </row>
    <row r="1076" spans="2:2" ht="22.5" customHeight="1" x14ac:dyDescent="0.2">
      <c r="B1076" s="17"/>
    </row>
    <row r="1077" spans="2:2" ht="22.5" customHeight="1" x14ac:dyDescent="0.2">
      <c r="B1077" s="17"/>
    </row>
    <row r="1078" spans="2:2" ht="22.5" customHeight="1" x14ac:dyDescent="0.2">
      <c r="B1078" s="17"/>
    </row>
    <row r="1079" spans="2:2" ht="22.5" customHeight="1" x14ac:dyDescent="0.2">
      <c r="B1079" s="17"/>
    </row>
    <row r="1080" spans="2:2" ht="22.5" customHeight="1" x14ac:dyDescent="0.2">
      <c r="B1080" s="17"/>
    </row>
    <row r="1081" spans="2:2" ht="22.5" customHeight="1" x14ac:dyDescent="0.2">
      <c r="B1081" s="17"/>
    </row>
    <row r="1150" spans="2:2" ht="22.5" customHeight="1" x14ac:dyDescent="0.2">
      <c r="B1150" s="17"/>
    </row>
    <row r="1151" spans="2:2" ht="22.5" customHeight="1" x14ac:dyDescent="0.2">
      <c r="B1151" s="17"/>
    </row>
    <row r="1152" spans="2:2" ht="22.5" customHeight="1" x14ac:dyDescent="0.2">
      <c r="B1152" s="17"/>
    </row>
    <row r="1153" spans="2:2" ht="22.5" customHeight="1" x14ac:dyDescent="0.2">
      <c r="B1153" s="17"/>
    </row>
    <row r="1154" spans="2:2" ht="22.5" customHeight="1" x14ac:dyDescent="0.2">
      <c r="B1154" s="17"/>
    </row>
    <row r="1155" spans="2:2" ht="22.5" customHeight="1" x14ac:dyDescent="0.2">
      <c r="B1155" s="17"/>
    </row>
    <row r="1156" spans="2:2" ht="22.5" customHeight="1" x14ac:dyDescent="0.2">
      <c r="B1156" s="17"/>
    </row>
    <row r="1157" spans="2:2" ht="22.5" customHeight="1" x14ac:dyDescent="0.2">
      <c r="B1157" s="17"/>
    </row>
    <row r="1158" spans="2:2" ht="22.5" customHeight="1" x14ac:dyDescent="0.2">
      <c r="B1158" s="17"/>
    </row>
    <row r="1159" spans="2:2" ht="22.5" customHeight="1" x14ac:dyDescent="0.2">
      <c r="B1159" s="17"/>
    </row>
    <row r="1160" spans="2:2" ht="22.5" customHeight="1" x14ac:dyDescent="0.2">
      <c r="B1160" s="17"/>
    </row>
    <row r="1161" spans="2:2" ht="22.5" customHeight="1" x14ac:dyDescent="0.2">
      <c r="B1161" s="17"/>
    </row>
    <row r="1162" spans="2:2" ht="22.5" customHeight="1" x14ac:dyDescent="0.2">
      <c r="B1162" s="17"/>
    </row>
    <row r="1163" spans="2:2" ht="22.5" customHeight="1" x14ac:dyDescent="0.2">
      <c r="B1163" s="17"/>
    </row>
    <row r="1164" spans="2:2" ht="22.5" customHeight="1" x14ac:dyDescent="0.2">
      <c r="B1164" s="17"/>
    </row>
    <row r="1165" spans="2:2" ht="22.5" customHeight="1" x14ac:dyDescent="0.2">
      <c r="B1165" s="17"/>
    </row>
    <row r="1166" spans="2:2" ht="22.5" customHeight="1" x14ac:dyDescent="0.2">
      <c r="B1166" s="17"/>
    </row>
    <row r="1167" spans="2:2" ht="22.5" customHeight="1" x14ac:dyDescent="0.2">
      <c r="B1167" s="17"/>
    </row>
    <row r="1168" spans="2:2" ht="22.5" customHeight="1" x14ac:dyDescent="0.2">
      <c r="B1168" s="17"/>
    </row>
    <row r="1169" spans="2:2" ht="22.5" customHeight="1" x14ac:dyDescent="0.2">
      <c r="B1169" s="17"/>
    </row>
    <row r="1170" spans="2:2" ht="22.5" customHeight="1" x14ac:dyDescent="0.2">
      <c r="B1170" s="17"/>
    </row>
    <row r="1171" spans="2:2" ht="22.5" customHeight="1" x14ac:dyDescent="0.2">
      <c r="B1171" s="17"/>
    </row>
    <row r="1172" spans="2:2" ht="22.5" customHeight="1" x14ac:dyDescent="0.2">
      <c r="B1172" s="17"/>
    </row>
    <row r="1173" spans="2:2" ht="22.5" customHeight="1" x14ac:dyDescent="0.2">
      <c r="B1173" s="17"/>
    </row>
    <row r="1174" spans="2:2" ht="22.5" customHeight="1" x14ac:dyDescent="0.2">
      <c r="B1174" s="17"/>
    </row>
    <row r="1175" spans="2:2" ht="22.5" customHeight="1" x14ac:dyDescent="0.2">
      <c r="B1175" s="17"/>
    </row>
    <row r="1176" spans="2:2" ht="22.5" customHeight="1" x14ac:dyDescent="0.2">
      <c r="B1176" s="17"/>
    </row>
    <row r="1177" spans="2:2" ht="22.5" customHeight="1" x14ac:dyDescent="0.2">
      <c r="B1177" s="17"/>
    </row>
    <row r="1178" spans="2:2" ht="22.5" customHeight="1" x14ac:dyDescent="0.2">
      <c r="B1178" s="17"/>
    </row>
    <row r="1179" spans="2:2" ht="22.5" customHeight="1" x14ac:dyDescent="0.2">
      <c r="B1179" s="17"/>
    </row>
    <row r="1180" spans="2:2" ht="22.5" customHeight="1" x14ac:dyDescent="0.2">
      <c r="B1180" s="17"/>
    </row>
    <row r="1181" spans="2:2" ht="22.5" customHeight="1" x14ac:dyDescent="0.2">
      <c r="B1181" s="17"/>
    </row>
    <row r="1182" spans="2:2" ht="22.5" customHeight="1" x14ac:dyDescent="0.2">
      <c r="B1182" s="17"/>
    </row>
    <row r="1183" spans="2:2" ht="22.5" customHeight="1" x14ac:dyDescent="0.2">
      <c r="B1183" s="17"/>
    </row>
    <row r="1184" spans="2:2" ht="22.5" customHeight="1" x14ac:dyDescent="0.2">
      <c r="B1184" s="17"/>
    </row>
    <row r="1185" spans="2:2" ht="22.5" customHeight="1" x14ac:dyDescent="0.2">
      <c r="B1185" s="17"/>
    </row>
    <row r="1186" spans="2:2" ht="22.5" customHeight="1" x14ac:dyDescent="0.2">
      <c r="B1186" s="17"/>
    </row>
    <row r="1187" spans="2:2" ht="22.5" customHeight="1" x14ac:dyDescent="0.2">
      <c r="B1187" s="17"/>
    </row>
    <row r="1188" spans="2:2" ht="22.5" customHeight="1" x14ac:dyDescent="0.2">
      <c r="B1188" s="17"/>
    </row>
    <row r="1189" spans="2:2" ht="22.5" customHeight="1" x14ac:dyDescent="0.2">
      <c r="B1189" s="17"/>
    </row>
    <row r="1190" spans="2:2" ht="22.5" customHeight="1" x14ac:dyDescent="0.2">
      <c r="B1190" s="17"/>
    </row>
    <row r="1191" spans="2:2" ht="22.5" customHeight="1" x14ac:dyDescent="0.2">
      <c r="B1191" s="17"/>
    </row>
    <row r="1192" spans="2:2" ht="22.5" customHeight="1" x14ac:dyDescent="0.2">
      <c r="B1192" s="17"/>
    </row>
    <row r="1193" spans="2:2" ht="22.5" customHeight="1" x14ac:dyDescent="0.2">
      <c r="B1193" s="17"/>
    </row>
    <row r="1194" spans="2:2" ht="22.5" customHeight="1" x14ac:dyDescent="0.2">
      <c r="B1194" s="17"/>
    </row>
    <row r="1195" spans="2:2" ht="22.5" customHeight="1" x14ac:dyDescent="0.2">
      <c r="B1195" s="17"/>
    </row>
    <row r="1196" spans="2:2" ht="22.5" customHeight="1" x14ac:dyDescent="0.2">
      <c r="B1196" s="17"/>
    </row>
    <row r="1197" spans="2:2" ht="22.5" customHeight="1" x14ac:dyDescent="0.2">
      <c r="B1197" s="17"/>
    </row>
    <row r="1198" spans="2:2" ht="22.5" customHeight="1" x14ac:dyDescent="0.2">
      <c r="B1198" s="17"/>
    </row>
    <row r="1199" spans="2:2" ht="22.5" customHeight="1" x14ac:dyDescent="0.2">
      <c r="B1199" s="17"/>
    </row>
    <row r="1200" spans="2:2" ht="22.5" customHeight="1" x14ac:dyDescent="0.2">
      <c r="B1200" s="17"/>
    </row>
    <row r="1201" spans="2:2" ht="22.5" customHeight="1" x14ac:dyDescent="0.2">
      <c r="B1201" s="17"/>
    </row>
    <row r="1202" spans="2:2" ht="22.5" customHeight="1" x14ac:dyDescent="0.2">
      <c r="B1202" s="17"/>
    </row>
    <row r="1203" spans="2:2" ht="22.5" customHeight="1" x14ac:dyDescent="0.2">
      <c r="B1203" s="17"/>
    </row>
    <row r="1204" spans="2:2" ht="22.5" customHeight="1" x14ac:dyDescent="0.2">
      <c r="B1204" s="17"/>
    </row>
    <row r="1205" spans="2:2" ht="22.5" customHeight="1" x14ac:dyDescent="0.2">
      <c r="B1205" s="17"/>
    </row>
    <row r="1206" spans="2:2" ht="22.5" customHeight="1" x14ac:dyDescent="0.2">
      <c r="B1206" s="17"/>
    </row>
    <row r="1207" spans="2:2" ht="22.5" customHeight="1" x14ac:dyDescent="0.2">
      <c r="B1207" s="17"/>
    </row>
    <row r="1208" spans="2:2" ht="22.5" customHeight="1" x14ac:dyDescent="0.2">
      <c r="B1208" s="17"/>
    </row>
    <row r="1209" spans="2:2" ht="22.5" customHeight="1" x14ac:dyDescent="0.2">
      <c r="B1209" s="17"/>
    </row>
    <row r="1210" spans="2:2" ht="22.5" customHeight="1" x14ac:dyDescent="0.2">
      <c r="B1210" s="17"/>
    </row>
    <row r="1211" spans="2:2" ht="22.5" customHeight="1" x14ac:dyDescent="0.2">
      <c r="B1211" s="17"/>
    </row>
    <row r="1212" spans="2:2" ht="22.5" customHeight="1" x14ac:dyDescent="0.2">
      <c r="B1212" s="17"/>
    </row>
    <row r="1213" spans="2:2" ht="22.5" customHeight="1" x14ac:dyDescent="0.2">
      <c r="B1213" s="17"/>
    </row>
    <row r="1214" spans="2:2" ht="22.5" customHeight="1" x14ac:dyDescent="0.2">
      <c r="B1214" s="17"/>
    </row>
    <row r="1215" spans="2:2" ht="22.5" customHeight="1" x14ac:dyDescent="0.2">
      <c r="B1215" s="17"/>
    </row>
    <row r="1216" spans="2:2" ht="22.5" customHeight="1" x14ac:dyDescent="0.2">
      <c r="B1216" s="17"/>
    </row>
    <row r="1217" spans="2:2" ht="22.5" customHeight="1" x14ac:dyDescent="0.2">
      <c r="B1217" s="17"/>
    </row>
    <row r="1218" spans="2:2" ht="22.5" customHeight="1" x14ac:dyDescent="0.2">
      <c r="B1218" s="17"/>
    </row>
    <row r="1219" spans="2:2" ht="22.5" customHeight="1" x14ac:dyDescent="0.2">
      <c r="B1219" s="17"/>
    </row>
    <row r="1220" spans="2:2" ht="22.5" customHeight="1" x14ac:dyDescent="0.2">
      <c r="B1220" s="17"/>
    </row>
    <row r="1221" spans="2:2" ht="22.5" customHeight="1" x14ac:dyDescent="0.2">
      <c r="B1221" s="17"/>
    </row>
    <row r="1222" spans="2:2" ht="22.5" customHeight="1" x14ac:dyDescent="0.2">
      <c r="B1222" s="17"/>
    </row>
    <row r="1223" spans="2:2" ht="22.5" customHeight="1" x14ac:dyDescent="0.2">
      <c r="B1223" s="17"/>
    </row>
    <row r="1224" spans="2:2" ht="22.5" customHeight="1" x14ac:dyDescent="0.2">
      <c r="B1224" s="17"/>
    </row>
    <row r="1225" spans="2:2" ht="22.5" customHeight="1" x14ac:dyDescent="0.2">
      <c r="B1225" s="17"/>
    </row>
    <row r="1226" spans="2:2" ht="22.5" customHeight="1" x14ac:dyDescent="0.2">
      <c r="B1226" s="17"/>
    </row>
    <row r="1227" spans="2:2" ht="22.5" customHeight="1" x14ac:dyDescent="0.2">
      <c r="B1227" s="17"/>
    </row>
    <row r="1228" spans="2:2" ht="22.5" customHeight="1" x14ac:dyDescent="0.2">
      <c r="B1228" s="17"/>
    </row>
    <row r="1229" spans="2:2" ht="22.5" customHeight="1" x14ac:dyDescent="0.2">
      <c r="B1229" s="17"/>
    </row>
    <row r="1230" spans="2:2" ht="22.5" customHeight="1" x14ac:dyDescent="0.2">
      <c r="B1230" s="17"/>
    </row>
    <row r="1231" spans="2:2" ht="22.5" customHeight="1" x14ac:dyDescent="0.2">
      <c r="B1231" s="17"/>
    </row>
    <row r="1232" spans="2:2" ht="22.5" customHeight="1" x14ac:dyDescent="0.2">
      <c r="B1232" s="17"/>
    </row>
    <row r="1233" spans="2:2" ht="22.5" customHeight="1" x14ac:dyDescent="0.2">
      <c r="B1233" s="17"/>
    </row>
    <row r="1234" spans="2:2" ht="22.5" customHeight="1" x14ac:dyDescent="0.2">
      <c r="B1234" s="17"/>
    </row>
    <row r="1235" spans="2:2" ht="22.5" customHeight="1" x14ac:dyDescent="0.2">
      <c r="B1235" s="17"/>
    </row>
    <row r="1236" spans="2:2" ht="22.5" customHeight="1" x14ac:dyDescent="0.2">
      <c r="B1236" s="17"/>
    </row>
    <row r="1237" spans="2:2" ht="22.5" customHeight="1" x14ac:dyDescent="0.2">
      <c r="B1237" s="17"/>
    </row>
    <row r="1238" spans="2:2" ht="22.5" customHeight="1" x14ac:dyDescent="0.2">
      <c r="B1238" s="17"/>
    </row>
    <row r="1239" spans="2:2" ht="22.5" customHeight="1" x14ac:dyDescent="0.2">
      <c r="B1239" s="17"/>
    </row>
    <row r="1240" spans="2:2" ht="22.5" customHeight="1" x14ac:dyDescent="0.2">
      <c r="B1240" s="17"/>
    </row>
    <row r="1241" spans="2:2" ht="22.5" customHeight="1" x14ac:dyDescent="0.2">
      <c r="B1241" s="17"/>
    </row>
    <row r="1242" spans="2:2" ht="22.5" customHeight="1" x14ac:dyDescent="0.2">
      <c r="B1242" s="17"/>
    </row>
    <row r="1243" spans="2:2" ht="22.5" customHeight="1" x14ac:dyDescent="0.2">
      <c r="B1243" s="17"/>
    </row>
    <row r="1244" spans="2:2" ht="22.5" customHeight="1" x14ac:dyDescent="0.2">
      <c r="B1244" s="17"/>
    </row>
    <row r="1245" spans="2:2" ht="22.5" customHeight="1" x14ac:dyDescent="0.2">
      <c r="B1245" s="17"/>
    </row>
    <row r="1246" spans="2:2" ht="22.5" customHeight="1" x14ac:dyDescent="0.2">
      <c r="B1246" s="17"/>
    </row>
    <row r="1247" spans="2:2" ht="22.5" customHeight="1" x14ac:dyDescent="0.2">
      <c r="B1247" s="17"/>
    </row>
    <row r="1248" spans="2:2" ht="22.5" customHeight="1" x14ac:dyDescent="0.2">
      <c r="B1248" s="17"/>
    </row>
    <row r="1249" spans="2:2" ht="22.5" customHeight="1" x14ac:dyDescent="0.2">
      <c r="B1249" s="17"/>
    </row>
    <row r="1250" spans="2:2" ht="22.5" customHeight="1" x14ac:dyDescent="0.2">
      <c r="B1250" s="17"/>
    </row>
    <row r="1251" spans="2:2" ht="22.5" customHeight="1" x14ac:dyDescent="0.2">
      <c r="B1251" s="17"/>
    </row>
    <row r="1252" spans="2:2" ht="22.5" customHeight="1" x14ac:dyDescent="0.2">
      <c r="B1252" s="17"/>
    </row>
    <row r="1253" spans="2:2" ht="22.5" customHeight="1" x14ac:dyDescent="0.2">
      <c r="B1253" s="17"/>
    </row>
    <row r="1254" spans="2:2" ht="22.5" customHeight="1" x14ac:dyDescent="0.2">
      <c r="B1254" s="17"/>
    </row>
    <row r="1255" spans="2:2" ht="22.5" customHeight="1" x14ac:dyDescent="0.2">
      <c r="B1255" s="17"/>
    </row>
    <row r="1256" spans="2:2" ht="22.5" customHeight="1" x14ac:dyDescent="0.2">
      <c r="B1256" s="17"/>
    </row>
    <row r="1257" spans="2:2" ht="22.5" customHeight="1" x14ac:dyDescent="0.2">
      <c r="B1257" s="17"/>
    </row>
    <row r="1258" spans="2:2" ht="22.5" customHeight="1" x14ac:dyDescent="0.2">
      <c r="B1258" s="17"/>
    </row>
    <row r="1259" spans="2:2" ht="22.5" customHeight="1" x14ac:dyDescent="0.2">
      <c r="B1259" s="17"/>
    </row>
    <row r="1260" spans="2:2" ht="22.5" customHeight="1" x14ac:dyDescent="0.2">
      <c r="B1260" s="17"/>
    </row>
    <row r="1261" spans="2:2" ht="22.5" customHeight="1" x14ac:dyDescent="0.2">
      <c r="B1261" s="17"/>
    </row>
    <row r="1262" spans="2:2" ht="22.5" customHeight="1" x14ac:dyDescent="0.2">
      <c r="B1262" s="17"/>
    </row>
    <row r="1263" spans="2:2" ht="22.5" customHeight="1" x14ac:dyDescent="0.2">
      <c r="B1263" s="17"/>
    </row>
    <row r="1264" spans="2:2" ht="22.5" customHeight="1" x14ac:dyDescent="0.2">
      <c r="B1264" s="17"/>
    </row>
    <row r="1265" spans="2:2" ht="22.5" customHeight="1" x14ac:dyDescent="0.2">
      <c r="B1265" s="17"/>
    </row>
    <row r="1266" spans="2:2" ht="22.5" customHeight="1" x14ac:dyDescent="0.2">
      <c r="B1266" s="17"/>
    </row>
    <row r="1267" spans="2:2" ht="22.5" customHeight="1" x14ac:dyDescent="0.2">
      <c r="B1267" s="17"/>
    </row>
    <row r="1268" spans="2:2" ht="22.5" customHeight="1" x14ac:dyDescent="0.2">
      <c r="B1268" s="17"/>
    </row>
    <row r="1269" spans="2:2" ht="22.5" customHeight="1" x14ac:dyDescent="0.2">
      <c r="B1269" s="17"/>
    </row>
    <row r="1270" spans="2:2" ht="22.5" customHeight="1" x14ac:dyDescent="0.2">
      <c r="B1270" s="17"/>
    </row>
    <row r="1271" spans="2:2" ht="22.5" customHeight="1" x14ac:dyDescent="0.2">
      <c r="B1271" s="17"/>
    </row>
    <row r="1272" spans="2:2" ht="22.5" customHeight="1" x14ac:dyDescent="0.2">
      <c r="B1272" s="17"/>
    </row>
    <row r="1273" spans="2:2" ht="22.5" customHeight="1" x14ac:dyDescent="0.2">
      <c r="B1273" s="17"/>
    </row>
    <row r="1274" spans="2:2" ht="22.5" customHeight="1" x14ac:dyDescent="0.2">
      <c r="B1274" s="17"/>
    </row>
    <row r="1275" spans="2:2" ht="22.5" customHeight="1" x14ac:dyDescent="0.2">
      <c r="B1275" s="17"/>
    </row>
    <row r="1276" spans="2:2" ht="22.5" customHeight="1" x14ac:dyDescent="0.2">
      <c r="B1276" s="17"/>
    </row>
    <row r="1277" spans="2:2" ht="22.5" customHeight="1" x14ac:dyDescent="0.2">
      <c r="B1277" s="17"/>
    </row>
    <row r="1278" spans="2:2" ht="22.5" customHeight="1" x14ac:dyDescent="0.2">
      <c r="B1278" s="17"/>
    </row>
    <row r="1279" spans="2:2" ht="22.5" customHeight="1" x14ac:dyDescent="0.2">
      <c r="B1279" s="17"/>
    </row>
    <row r="1280" spans="2:2" ht="22.5" customHeight="1" x14ac:dyDescent="0.2">
      <c r="B1280" s="17"/>
    </row>
    <row r="1281" spans="2:2" ht="22.5" customHeight="1" x14ac:dyDescent="0.2">
      <c r="B1281" s="17"/>
    </row>
    <row r="1282" spans="2:2" ht="22.5" customHeight="1" x14ac:dyDescent="0.2">
      <c r="B1282" s="17"/>
    </row>
    <row r="1283" spans="2:2" ht="22.5" customHeight="1" x14ac:dyDescent="0.2">
      <c r="B1283" s="17"/>
    </row>
    <row r="1284" spans="2:2" ht="22.5" customHeight="1" x14ac:dyDescent="0.2">
      <c r="B1284" s="17"/>
    </row>
    <row r="1285" spans="2:2" ht="22.5" customHeight="1" x14ac:dyDescent="0.2">
      <c r="B1285" s="17"/>
    </row>
    <row r="1286" spans="2:2" ht="22.5" customHeight="1" x14ac:dyDescent="0.2">
      <c r="B1286" s="17"/>
    </row>
    <row r="1287" spans="2:2" ht="22.5" customHeight="1" x14ac:dyDescent="0.2">
      <c r="B1287" s="17"/>
    </row>
    <row r="1288" spans="2:2" ht="22.5" customHeight="1" x14ac:dyDescent="0.2">
      <c r="B1288" s="17"/>
    </row>
    <row r="1289" spans="2:2" ht="22.5" customHeight="1" x14ac:dyDescent="0.2">
      <c r="B1289" s="17"/>
    </row>
    <row r="1290" spans="2:2" ht="22.5" customHeight="1" x14ac:dyDescent="0.2">
      <c r="B1290" s="17"/>
    </row>
    <row r="1291" spans="2:2" ht="22.5" customHeight="1" x14ac:dyDescent="0.2">
      <c r="B1291" s="17"/>
    </row>
    <row r="1292" spans="2:2" ht="22.5" customHeight="1" x14ac:dyDescent="0.2">
      <c r="B1292" s="17"/>
    </row>
    <row r="1293" spans="2:2" ht="22.5" customHeight="1" x14ac:dyDescent="0.2">
      <c r="B1293" s="17"/>
    </row>
    <row r="1294" spans="2:2" ht="22.5" customHeight="1" x14ac:dyDescent="0.2">
      <c r="B1294" s="17"/>
    </row>
    <row r="1295" spans="2:2" ht="22.5" customHeight="1" x14ac:dyDescent="0.2">
      <c r="B1295" s="17"/>
    </row>
    <row r="1296" spans="2:2" ht="22.5" customHeight="1" x14ac:dyDescent="0.2">
      <c r="B1296" s="17"/>
    </row>
    <row r="1297" spans="2:2" ht="22.5" customHeight="1" x14ac:dyDescent="0.2">
      <c r="B1297" s="17"/>
    </row>
    <row r="1298" spans="2:2" ht="22.5" customHeight="1" x14ac:dyDescent="0.2">
      <c r="B1298" s="17"/>
    </row>
    <row r="1299" spans="2:2" ht="22.5" customHeight="1" x14ac:dyDescent="0.2">
      <c r="B1299" s="17"/>
    </row>
    <row r="1300" spans="2:2" ht="22.5" customHeight="1" x14ac:dyDescent="0.2">
      <c r="B1300" s="17"/>
    </row>
    <row r="1301" spans="2:2" ht="22.5" customHeight="1" x14ac:dyDescent="0.2">
      <c r="B1301" s="17"/>
    </row>
    <row r="1302" spans="2:2" ht="22.5" customHeight="1" x14ac:dyDescent="0.2">
      <c r="B1302" s="17"/>
    </row>
    <row r="1303" spans="2:2" ht="22.5" customHeight="1" x14ac:dyDescent="0.2">
      <c r="B1303" s="17"/>
    </row>
    <row r="1304" spans="2:2" ht="22.5" customHeight="1" x14ac:dyDescent="0.2">
      <c r="B1304" s="17"/>
    </row>
    <row r="1305" spans="2:2" ht="22.5" customHeight="1" x14ac:dyDescent="0.2">
      <c r="B1305" s="17"/>
    </row>
    <row r="1306" spans="2:2" ht="22.5" customHeight="1" x14ac:dyDescent="0.2">
      <c r="B1306" s="17"/>
    </row>
    <row r="1307" spans="2:2" ht="22.5" customHeight="1" x14ac:dyDescent="0.2">
      <c r="B1307" s="17"/>
    </row>
    <row r="1308" spans="2:2" ht="22.5" customHeight="1" x14ac:dyDescent="0.2">
      <c r="B1308" s="17"/>
    </row>
    <row r="1309" spans="2:2" ht="22.5" customHeight="1" x14ac:dyDescent="0.2">
      <c r="B1309" s="17"/>
    </row>
    <row r="1310" spans="2:2" ht="22.5" customHeight="1" x14ac:dyDescent="0.2">
      <c r="B1310" s="17"/>
    </row>
    <row r="1311" spans="2:2" ht="22.5" customHeight="1" x14ac:dyDescent="0.2">
      <c r="B1311" s="17"/>
    </row>
    <row r="1312" spans="2:2" ht="22.5" customHeight="1" x14ac:dyDescent="0.2">
      <c r="B1312" s="17"/>
    </row>
    <row r="1313" spans="2:2" ht="22.5" customHeight="1" x14ac:dyDescent="0.2">
      <c r="B1313" s="17"/>
    </row>
    <row r="1314" spans="2:2" ht="22.5" customHeight="1" x14ac:dyDescent="0.2">
      <c r="B1314" s="17"/>
    </row>
    <row r="1315" spans="2:2" ht="22.5" customHeight="1" x14ac:dyDescent="0.2">
      <c r="B1315" s="17"/>
    </row>
    <row r="1316" spans="2:2" ht="22.5" customHeight="1" x14ac:dyDescent="0.2">
      <c r="B1316" s="17"/>
    </row>
    <row r="1317" spans="2:2" ht="22.5" customHeight="1" x14ac:dyDescent="0.2">
      <c r="B1317" s="17"/>
    </row>
    <row r="1318" spans="2:2" ht="22.5" customHeight="1" x14ac:dyDescent="0.2">
      <c r="B1318" s="17"/>
    </row>
    <row r="1319" spans="2:2" ht="22.5" customHeight="1" x14ac:dyDescent="0.2">
      <c r="B1319" s="17"/>
    </row>
    <row r="1320" spans="2:2" ht="22.5" customHeight="1" x14ac:dyDescent="0.2">
      <c r="B1320" s="17"/>
    </row>
    <row r="1321" spans="2:2" ht="22.5" customHeight="1" x14ac:dyDescent="0.2">
      <c r="B1321" s="17"/>
    </row>
    <row r="1322" spans="2:2" ht="22.5" customHeight="1" x14ac:dyDescent="0.2">
      <c r="B1322" s="17"/>
    </row>
    <row r="1323" spans="2:2" ht="22.5" customHeight="1" x14ac:dyDescent="0.2">
      <c r="B1323" s="17"/>
    </row>
    <row r="1324" spans="2:2" ht="22.5" customHeight="1" x14ac:dyDescent="0.2">
      <c r="B1324" s="17"/>
    </row>
    <row r="1325" spans="2:2" ht="22.5" customHeight="1" x14ac:dyDescent="0.2">
      <c r="B1325" s="17"/>
    </row>
    <row r="1326" spans="2:2" ht="22.5" customHeight="1" x14ac:dyDescent="0.2">
      <c r="B1326" s="17"/>
    </row>
    <row r="1327" spans="2:2" ht="22.5" customHeight="1" x14ac:dyDescent="0.2">
      <c r="B1327" s="17"/>
    </row>
    <row r="1328" spans="2:2" ht="22.5" customHeight="1" x14ac:dyDescent="0.2">
      <c r="B1328" s="17"/>
    </row>
    <row r="1329" spans="2:2" ht="22.5" customHeight="1" x14ac:dyDescent="0.2">
      <c r="B1329" s="17"/>
    </row>
    <row r="1330" spans="2:2" ht="22.5" customHeight="1" x14ac:dyDescent="0.2">
      <c r="B1330" s="17"/>
    </row>
    <row r="1331" spans="2:2" ht="22.5" customHeight="1" x14ac:dyDescent="0.2">
      <c r="B1331" s="17"/>
    </row>
    <row r="1332" spans="2:2" ht="22.5" customHeight="1" x14ac:dyDescent="0.2">
      <c r="B1332" s="17"/>
    </row>
    <row r="1333" spans="2:2" ht="22.5" customHeight="1" x14ac:dyDescent="0.2">
      <c r="B1333" s="17"/>
    </row>
    <row r="1334" spans="2:2" ht="22.5" customHeight="1" x14ac:dyDescent="0.2">
      <c r="B1334" s="17"/>
    </row>
    <row r="1335" spans="2:2" ht="22.5" customHeight="1" x14ac:dyDescent="0.2">
      <c r="B1335" s="17"/>
    </row>
    <row r="1336" spans="2:2" ht="22.5" customHeight="1" x14ac:dyDescent="0.2">
      <c r="B1336" s="17"/>
    </row>
    <row r="1337" spans="2:2" ht="22.5" customHeight="1" x14ac:dyDescent="0.2">
      <c r="B1337" s="17"/>
    </row>
    <row r="1338" spans="2:2" ht="22.5" customHeight="1" x14ac:dyDescent="0.2">
      <c r="B1338" s="17"/>
    </row>
    <row r="1339" spans="2:2" ht="22.5" customHeight="1" x14ac:dyDescent="0.2">
      <c r="B1339" s="17"/>
    </row>
    <row r="1340" spans="2:2" ht="22.5" customHeight="1" x14ac:dyDescent="0.2">
      <c r="B1340" s="17"/>
    </row>
    <row r="1341" spans="2:2" ht="22.5" customHeight="1" x14ac:dyDescent="0.2">
      <c r="B1341" s="17"/>
    </row>
    <row r="1342" spans="2:2" ht="22.5" customHeight="1" x14ac:dyDescent="0.2">
      <c r="B1342" s="17"/>
    </row>
    <row r="1343" spans="2:2" ht="22.5" customHeight="1" x14ac:dyDescent="0.2">
      <c r="B1343" s="17"/>
    </row>
    <row r="1344" spans="2:2" ht="22.5" customHeight="1" x14ac:dyDescent="0.2">
      <c r="B1344" s="17"/>
    </row>
    <row r="1345" spans="2:2" ht="22.5" customHeight="1" x14ac:dyDescent="0.2">
      <c r="B1345" s="17"/>
    </row>
    <row r="1346" spans="2:2" ht="22.5" customHeight="1" x14ac:dyDescent="0.2">
      <c r="B1346" s="17"/>
    </row>
    <row r="1347" spans="2:2" ht="22.5" customHeight="1" x14ac:dyDescent="0.2">
      <c r="B1347" s="17"/>
    </row>
    <row r="1348" spans="2:2" ht="22.5" customHeight="1" x14ac:dyDescent="0.2">
      <c r="B1348" s="17"/>
    </row>
    <row r="1349" spans="2:2" ht="22.5" customHeight="1" x14ac:dyDescent="0.2">
      <c r="B1349" s="17"/>
    </row>
    <row r="1350" spans="2:2" ht="22.5" customHeight="1" x14ac:dyDescent="0.2">
      <c r="B1350" s="17"/>
    </row>
    <row r="1351" spans="2:2" ht="22.5" customHeight="1" x14ac:dyDescent="0.2">
      <c r="B1351" s="17"/>
    </row>
    <row r="1352" spans="2:2" ht="22.5" customHeight="1" x14ac:dyDescent="0.2">
      <c r="B1352" s="17"/>
    </row>
    <row r="1353" spans="2:2" ht="22.5" customHeight="1" x14ac:dyDescent="0.2">
      <c r="B1353" s="17"/>
    </row>
    <row r="1354" spans="2:2" ht="22.5" customHeight="1" x14ac:dyDescent="0.2">
      <c r="B1354" s="17"/>
    </row>
    <row r="1355" spans="2:2" ht="22.5" customHeight="1" x14ac:dyDescent="0.2">
      <c r="B1355" s="17"/>
    </row>
    <row r="1356" spans="2:2" ht="22.5" customHeight="1" x14ac:dyDescent="0.2">
      <c r="B1356" s="17"/>
    </row>
    <row r="1357" spans="2:2" ht="22.5" customHeight="1" x14ac:dyDescent="0.2">
      <c r="B1357" s="17"/>
    </row>
    <row r="1358" spans="2:2" ht="22.5" customHeight="1" x14ac:dyDescent="0.2">
      <c r="B1358" s="17"/>
    </row>
    <row r="1359" spans="2:2" ht="22.5" customHeight="1" x14ac:dyDescent="0.2">
      <c r="B1359" s="17"/>
    </row>
    <row r="1360" spans="2:2" ht="22.5" customHeight="1" x14ac:dyDescent="0.2">
      <c r="B1360" s="17"/>
    </row>
    <row r="1361" spans="2:2" ht="22.5" customHeight="1" x14ac:dyDescent="0.2">
      <c r="B1361" s="17"/>
    </row>
    <row r="1362" spans="2:2" ht="22.5" customHeight="1" x14ac:dyDescent="0.2">
      <c r="B1362" s="17"/>
    </row>
    <row r="1363" spans="2:2" ht="22.5" customHeight="1" x14ac:dyDescent="0.2">
      <c r="B1363" s="17"/>
    </row>
    <row r="1364" spans="2:2" ht="22.5" customHeight="1" x14ac:dyDescent="0.2">
      <c r="B1364" s="17"/>
    </row>
    <row r="1365" spans="2:2" ht="22.5" customHeight="1" x14ac:dyDescent="0.2">
      <c r="B1365" s="17"/>
    </row>
    <row r="1366" spans="2:2" ht="22.5" customHeight="1" x14ac:dyDescent="0.2">
      <c r="B1366" s="17"/>
    </row>
    <row r="1367" spans="2:2" ht="22.5" customHeight="1" x14ac:dyDescent="0.2">
      <c r="B1367" s="17"/>
    </row>
    <row r="1368" spans="2:2" ht="22.5" customHeight="1" x14ac:dyDescent="0.2">
      <c r="B1368" s="17"/>
    </row>
    <row r="1369" spans="2:2" ht="22.5" customHeight="1" x14ac:dyDescent="0.2">
      <c r="B1369" s="17"/>
    </row>
    <row r="1370" spans="2:2" ht="22.5" customHeight="1" x14ac:dyDescent="0.2">
      <c r="B1370" s="17"/>
    </row>
    <row r="1371" spans="2:2" ht="22.5" customHeight="1" x14ac:dyDescent="0.2">
      <c r="B1371" s="17"/>
    </row>
    <row r="1372" spans="2:2" ht="22.5" customHeight="1" x14ac:dyDescent="0.2">
      <c r="B1372" s="17"/>
    </row>
    <row r="1373" spans="2:2" ht="22.5" customHeight="1" x14ac:dyDescent="0.2">
      <c r="B1373" s="17"/>
    </row>
    <row r="1374" spans="2:2" ht="22.5" customHeight="1" x14ac:dyDescent="0.2">
      <c r="B1374" s="17"/>
    </row>
    <row r="1375" spans="2:2" ht="22.5" customHeight="1" x14ac:dyDescent="0.2">
      <c r="B1375" s="17"/>
    </row>
    <row r="1376" spans="2:2" ht="22.5" customHeight="1" x14ac:dyDescent="0.2">
      <c r="B1376" s="17"/>
    </row>
    <row r="1377" spans="2:2" ht="22.5" customHeight="1" x14ac:dyDescent="0.2">
      <c r="B1377" s="17"/>
    </row>
    <row r="1378" spans="2:2" ht="22.5" customHeight="1" x14ac:dyDescent="0.2">
      <c r="B1378" s="17"/>
    </row>
    <row r="1379" spans="2:2" ht="22.5" customHeight="1" x14ac:dyDescent="0.2">
      <c r="B1379" s="17"/>
    </row>
    <row r="1380" spans="2:2" ht="22.5" customHeight="1" x14ac:dyDescent="0.2">
      <c r="B1380" s="17"/>
    </row>
    <row r="1381" spans="2:2" ht="22.5" customHeight="1" x14ac:dyDescent="0.2">
      <c r="B1381" s="17"/>
    </row>
    <row r="1382" spans="2:2" ht="22.5" customHeight="1" x14ac:dyDescent="0.2">
      <c r="B1382" s="17"/>
    </row>
    <row r="1383" spans="2:2" ht="22.5" customHeight="1" x14ac:dyDescent="0.2">
      <c r="B1383" s="17"/>
    </row>
    <row r="1384" spans="2:2" ht="22.5" customHeight="1" x14ac:dyDescent="0.2">
      <c r="B1384" s="17"/>
    </row>
    <row r="1385" spans="2:2" ht="22.5" customHeight="1" x14ac:dyDescent="0.2">
      <c r="B1385" s="17"/>
    </row>
    <row r="1386" spans="2:2" ht="22.5" customHeight="1" x14ac:dyDescent="0.2">
      <c r="B1386" s="17"/>
    </row>
    <row r="1387" spans="2:2" ht="22.5" customHeight="1" x14ac:dyDescent="0.2">
      <c r="B1387" s="17"/>
    </row>
    <row r="1388" spans="2:2" ht="22.5" customHeight="1" x14ac:dyDescent="0.2">
      <c r="B1388" s="17"/>
    </row>
    <row r="1389" spans="2:2" ht="22.5" customHeight="1" x14ac:dyDescent="0.2">
      <c r="B1389" s="17"/>
    </row>
    <row r="1390" spans="2:2" ht="22.5" customHeight="1" x14ac:dyDescent="0.2">
      <c r="B1390" s="17"/>
    </row>
    <row r="1391" spans="2:2" ht="22.5" customHeight="1" x14ac:dyDescent="0.2">
      <c r="B1391" s="17"/>
    </row>
    <row r="1392" spans="2:2" ht="22.5" customHeight="1" x14ac:dyDescent="0.2">
      <c r="B1392" s="17"/>
    </row>
    <row r="1393" spans="2:2" ht="22.5" customHeight="1" x14ac:dyDescent="0.2">
      <c r="B1393" s="17"/>
    </row>
    <row r="1394" spans="2:2" ht="22.5" customHeight="1" x14ac:dyDescent="0.2">
      <c r="B1394" s="17"/>
    </row>
    <row r="1395" spans="2:2" ht="22.5" customHeight="1" x14ac:dyDescent="0.2">
      <c r="B1395" s="17"/>
    </row>
    <row r="1396" spans="2:2" ht="22.5" customHeight="1" x14ac:dyDescent="0.2">
      <c r="B1396" s="17"/>
    </row>
    <row r="1397" spans="2:2" ht="22.5" customHeight="1" x14ac:dyDescent="0.2">
      <c r="B1397" s="17"/>
    </row>
    <row r="1398" spans="2:2" ht="22.5" customHeight="1" x14ac:dyDescent="0.2">
      <c r="B1398" s="17"/>
    </row>
    <row r="1399" spans="2:2" ht="22.5" customHeight="1" x14ac:dyDescent="0.2">
      <c r="B1399" s="17"/>
    </row>
    <row r="1400" spans="2:2" ht="22.5" customHeight="1" x14ac:dyDescent="0.2">
      <c r="B1400" s="17"/>
    </row>
    <row r="1401" spans="2:2" ht="22.5" customHeight="1" x14ac:dyDescent="0.2">
      <c r="B1401" s="17"/>
    </row>
    <row r="1402" spans="2:2" ht="22.5" customHeight="1" x14ac:dyDescent="0.2">
      <c r="B1402" s="17"/>
    </row>
    <row r="1403" spans="2:2" ht="22.5" customHeight="1" x14ac:dyDescent="0.2">
      <c r="B1403" s="17"/>
    </row>
    <row r="1404" spans="2:2" ht="22.5" customHeight="1" x14ac:dyDescent="0.2">
      <c r="B1404" s="17"/>
    </row>
    <row r="1405" spans="2:2" ht="22.5" customHeight="1" x14ac:dyDescent="0.2">
      <c r="B1405" s="17"/>
    </row>
    <row r="1406" spans="2:2" ht="22.5" customHeight="1" x14ac:dyDescent="0.2">
      <c r="B1406" s="17"/>
    </row>
    <row r="1407" spans="2:2" ht="22.5" customHeight="1" x14ac:dyDescent="0.2">
      <c r="B1407" s="17"/>
    </row>
    <row r="1408" spans="2:2" ht="22.5" customHeight="1" x14ac:dyDescent="0.2">
      <c r="B1408" s="17"/>
    </row>
    <row r="1409" spans="2:2" ht="22.5" customHeight="1" x14ac:dyDescent="0.2">
      <c r="B1409" s="17"/>
    </row>
    <row r="1410" spans="2:2" ht="22.5" customHeight="1" x14ac:dyDescent="0.2">
      <c r="B1410" s="17"/>
    </row>
    <row r="1411" spans="2:2" ht="22.5" customHeight="1" x14ac:dyDescent="0.2">
      <c r="B1411" s="17"/>
    </row>
    <row r="1412" spans="2:2" ht="22.5" customHeight="1" x14ac:dyDescent="0.2">
      <c r="B1412" s="17"/>
    </row>
    <row r="1413" spans="2:2" ht="22.5" customHeight="1" x14ac:dyDescent="0.2">
      <c r="B1413" s="17"/>
    </row>
    <row r="1414" spans="2:2" ht="22.5" customHeight="1" x14ac:dyDescent="0.2">
      <c r="B1414" s="17"/>
    </row>
    <row r="1415" spans="2:2" ht="22.5" customHeight="1" x14ac:dyDescent="0.2">
      <c r="B1415" s="17"/>
    </row>
    <row r="1416" spans="2:2" ht="22.5" customHeight="1" x14ac:dyDescent="0.2">
      <c r="B1416" s="17"/>
    </row>
    <row r="1417" spans="2:2" ht="22.5" customHeight="1" x14ac:dyDescent="0.2">
      <c r="B1417" s="17"/>
    </row>
    <row r="1418" spans="2:2" ht="22.5" customHeight="1" x14ac:dyDescent="0.2">
      <c r="B1418" s="17"/>
    </row>
    <row r="1419" spans="2:2" ht="22.5" customHeight="1" x14ac:dyDescent="0.2">
      <c r="B1419" s="17"/>
    </row>
    <row r="1420" spans="2:2" ht="22.5" customHeight="1" x14ac:dyDescent="0.2">
      <c r="B1420" s="17"/>
    </row>
    <row r="1421" spans="2:2" ht="22.5" customHeight="1" x14ac:dyDescent="0.2">
      <c r="B1421" s="17"/>
    </row>
    <row r="1422" spans="2:2" ht="22.5" customHeight="1" x14ac:dyDescent="0.2">
      <c r="B1422" s="17"/>
    </row>
    <row r="1423" spans="2:2" ht="22.5" customHeight="1" x14ac:dyDescent="0.2">
      <c r="B1423" s="17"/>
    </row>
    <row r="1424" spans="2:2" ht="22.5" customHeight="1" x14ac:dyDescent="0.2">
      <c r="B1424" s="17"/>
    </row>
    <row r="1425" spans="2:2" ht="22.5" customHeight="1" x14ac:dyDescent="0.2">
      <c r="B1425" s="17"/>
    </row>
    <row r="1426" spans="2:2" ht="22.5" customHeight="1" x14ac:dyDescent="0.2">
      <c r="B1426" s="17"/>
    </row>
    <row r="1427" spans="2:2" ht="22.5" customHeight="1" x14ac:dyDescent="0.2">
      <c r="B1427" s="17"/>
    </row>
    <row r="1428" spans="2:2" ht="22.5" customHeight="1" x14ac:dyDescent="0.2">
      <c r="B1428" s="17"/>
    </row>
    <row r="1429" spans="2:2" ht="22.5" customHeight="1" x14ac:dyDescent="0.2">
      <c r="B1429" s="17"/>
    </row>
    <row r="1430" spans="2:2" ht="22.5" customHeight="1" x14ac:dyDescent="0.2">
      <c r="B1430" s="17"/>
    </row>
    <row r="1431" spans="2:2" ht="22.5" customHeight="1" x14ac:dyDescent="0.2">
      <c r="B1431" s="17"/>
    </row>
    <row r="1432" spans="2:2" ht="22.5" customHeight="1" x14ac:dyDescent="0.2">
      <c r="B1432" s="17"/>
    </row>
    <row r="1433" spans="2:2" ht="22.5" customHeight="1" x14ac:dyDescent="0.2">
      <c r="B1433" s="17"/>
    </row>
    <row r="1434" spans="2:2" ht="22.5" customHeight="1" x14ac:dyDescent="0.2">
      <c r="B1434" s="17"/>
    </row>
    <row r="1435" spans="2:2" ht="22.5" customHeight="1" x14ac:dyDescent="0.2">
      <c r="B1435" s="17"/>
    </row>
    <row r="1436" spans="2:2" ht="22.5" customHeight="1" x14ac:dyDescent="0.2">
      <c r="B1436" s="17"/>
    </row>
    <row r="1437" spans="2:2" ht="22.5" customHeight="1" x14ac:dyDescent="0.2">
      <c r="B1437" s="17"/>
    </row>
    <row r="1438" spans="2:2" ht="22.5" customHeight="1" x14ac:dyDescent="0.2">
      <c r="B1438" s="17"/>
    </row>
    <row r="1439" spans="2:2" ht="22.5" customHeight="1" x14ac:dyDescent="0.2">
      <c r="B1439" s="17"/>
    </row>
    <row r="1440" spans="2:2" ht="22.5" customHeight="1" x14ac:dyDescent="0.2">
      <c r="B1440" s="17"/>
    </row>
    <row r="1441" spans="2:2" ht="22.5" customHeight="1" x14ac:dyDescent="0.2">
      <c r="B1441" s="17"/>
    </row>
    <row r="1442" spans="2:2" ht="22.5" customHeight="1" x14ac:dyDescent="0.2">
      <c r="B1442" s="17"/>
    </row>
    <row r="1443" spans="2:2" ht="22.5" customHeight="1" x14ac:dyDescent="0.2">
      <c r="B1443" s="17"/>
    </row>
    <row r="1444" spans="2:2" ht="22.5" customHeight="1" x14ac:dyDescent="0.2">
      <c r="B1444" s="17"/>
    </row>
    <row r="1445" spans="2:2" ht="22.5" customHeight="1" x14ac:dyDescent="0.2">
      <c r="B1445" s="17"/>
    </row>
    <row r="1446" spans="2:2" ht="22.5" customHeight="1" x14ac:dyDescent="0.2">
      <c r="B1446" s="17"/>
    </row>
    <row r="1447" spans="2:2" ht="22.5" customHeight="1" x14ac:dyDescent="0.2">
      <c r="B1447" s="17"/>
    </row>
    <row r="1448" spans="2:2" ht="22.5" customHeight="1" x14ac:dyDescent="0.2">
      <c r="B1448" s="17"/>
    </row>
    <row r="1449" spans="2:2" ht="22.5" customHeight="1" x14ac:dyDescent="0.2">
      <c r="B1449" s="17"/>
    </row>
    <row r="1450" spans="2:2" ht="22.5" customHeight="1" x14ac:dyDescent="0.2">
      <c r="B1450" s="17"/>
    </row>
    <row r="1451" spans="2:2" ht="22.5" customHeight="1" x14ac:dyDescent="0.2">
      <c r="B1451" s="17"/>
    </row>
    <row r="1452" spans="2:2" ht="22.5" customHeight="1" x14ac:dyDescent="0.2">
      <c r="B1452" s="17"/>
    </row>
    <row r="1453" spans="2:2" ht="22.5" customHeight="1" x14ac:dyDescent="0.2">
      <c r="B1453" s="17"/>
    </row>
    <row r="1454" spans="2:2" ht="22.5" customHeight="1" x14ac:dyDescent="0.2">
      <c r="B1454" s="17"/>
    </row>
    <row r="1455" spans="2:2" ht="22.5" customHeight="1" x14ac:dyDescent="0.2">
      <c r="B1455" s="17"/>
    </row>
    <row r="1456" spans="2:2" ht="22.5" customHeight="1" x14ac:dyDescent="0.2">
      <c r="B1456" s="17"/>
    </row>
    <row r="1457" spans="2:2" ht="22.5" customHeight="1" x14ac:dyDescent="0.2">
      <c r="B1457" s="17"/>
    </row>
    <row r="1458" spans="2:2" ht="22.5" customHeight="1" x14ac:dyDescent="0.2">
      <c r="B1458" s="17"/>
    </row>
    <row r="1459" spans="2:2" ht="22.5" customHeight="1" x14ac:dyDescent="0.2">
      <c r="B1459" s="17"/>
    </row>
    <row r="1460" spans="2:2" ht="22.5" customHeight="1" x14ac:dyDescent="0.2">
      <c r="B1460" s="17"/>
    </row>
    <row r="1461" spans="2:2" ht="22.5" customHeight="1" x14ac:dyDescent="0.2">
      <c r="B1461" s="17"/>
    </row>
    <row r="1462" spans="2:2" ht="22.5" customHeight="1" x14ac:dyDescent="0.2">
      <c r="B1462" s="17"/>
    </row>
    <row r="1463" spans="2:2" ht="22.5" customHeight="1" x14ac:dyDescent="0.2">
      <c r="B1463" s="17"/>
    </row>
    <row r="1464" spans="2:2" ht="22.5" customHeight="1" x14ac:dyDescent="0.2">
      <c r="B1464" s="17"/>
    </row>
    <row r="1465" spans="2:2" ht="22.5" customHeight="1" x14ac:dyDescent="0.2">
      <c r="B1465" s="17"/>
    </row>
    <row r="1466" spans="2:2" ht="22.5" customHeight="1" x14ac:dyDescent="0.2">
      <c r="B1466" s="17"/>
    </row>
    <row r="1467" spans="2:2" ht="22.5" customHeight="1" x14ac:dyDescent="0.2">
      <c r="B1467" s="17"/>
    </row>
    <row r="1468" spans="2:2" ht="22.5" customHeight="1" x14ac:dyDescent="0.2">
      <c r="B1468" s="17"/>
    </row>
    <row r="1469" spans="2:2" ht="22.5" customHeight="1" x14ac:dyDescent="0.2">
      <c r="B1469" s="17"/>
    </row>
    <row r="1470" spans="2:2" ht="22.5" customHeight="1" x14ac:dyDescent="0.2">
      <c r="B1470" s="17"/>
    </row>
    <row r="1471" spans="2:2" ht="22.5" customHeight="1" x14ac:dyDescent="0.2">
      <c r="B1471" s="17"/>
    </row>
    <row r="1472" spans="2:2" ht="22.5" customHeight="1" x14ac:dyDescent="0.2">
      <c r="B1472" s="17"/>
    </row>
    <row r="1473" spans="2:2" ht="22.5" customHeight="1" x14ac:dyDescent="0.2">
      <c r="B1473" s="17"/>
    </row>
    <row r="1474" spans="2:2" ht="22.5" customHeight="1" x14ac:dyDescent="0.2">
      <c r="B1474" s="17"/>
    </row>
    <row r="1475" spans="2:2" ht="22.5" customHeight="1" x14ac:dyDescent="0.2">
      <c r="B1475" s="17"/>
    </row>
    <row r="1476" spans="2:2" ht="22.5" customHeight="1" x14ac:dyDescent="0.2">
      <c r="B1476" s="17"/>
    </row>
    <row r="1477" spans="2:2" ht="22.5" customHeight="1" x14ac:dyDescent="0.2">
      <c r="B1477" s="17"/>
    </row>
    <row r="1478" spans="2:2" ht="22.5" customHeight="1" x14ac:dyDescent="0.2">
      <c r="B1478" s="17"/>
    </row>
    <row r="1479" spans="2:2" ht="22.5" customHeight="1" x14ac:dyDescent="0.2">
      <c r="B1479" s="17"/>
    </row>
    <row r="1480" spans="2:2" ht="22.5" customHeight="1" x14ac:dyDescent="0.2">
      <c r="B1480" s="17"/>
    </row>
    <row r="1481" spans="2:2" ht="22.5" customHeight="1" x14ac:dyDescent="0.2">
      <c r="B1481" s="17"/>
    </row>
    <row r="1482" spans="2:2" ht="22.5" customHeight="1" x14ac:dyDescent="0.2">
      <c r="B1482" s="17"/>
    </row>
    <row r="1483" spans="2:2" ht="22.5" customHeight="1" x14ac:dyDescent="0.2">
      <c r="B1483" s="17"/>
    </row>
    <row r="1484" spans="2:2" ht="22.5" customHeight="1" x14ac:dyDescent="0.2">
      <c r="B1484" s="17"/>
    </row>
    <row r="1485" spans="2:2" ht="22.5" customHeight="1" x14ac:dyDescent="0.2">
      <c r="B1485" s="17"/>
    </row>
    <row r="1486" spans="2:2" ht="22.5" customHeight="1" x14ac:dyDescent="0.2">
      <c r="B1486" s="17"/>
    </row>
    <row r="1487" spans="2:2" ht="22.5" customHeight="1" x14ac:dyDescent="0.2">
      <c r="B1487" s="17"/>
    </row>
    <row r="1488" spans="2:2" ht="22.5" customHeight="1" x14ac:dyDescent="0.2">
      <c r="B1488" s="17"/>
    </row>
    <row r="1489" spans="2:2" ht="22.5" customHeight="1" x14ac:dyDescent="0.2">
      <c r="B1489" s="17"/>
    </row>
    <row r="1490" spans="2:2" ht="22.5" customHeight="1" x14ac:dyDescent="0.2">
      <c r="B1490" s="17"/>
    </row>
    <row r="1491" spans="2:2" ht="22.5" customHeight="1" x14ac:dyDescent="0.2">
      <c r="B1491" s="17"/>
    </row>
    <row r="1492" spans="2:2" ht="22.5" customHeight="1" x14ac:dyDescent="0.2">
      <c r="B1492" s="17"/>
    </row>
    <row r="1493" spans="2:2" ht="22.5" customHeight="1" x14ac:dyDescent="0.2">
      <c r="B1493" s="17"/>
    </row>
    <row r="1494" spans="2:2" ht="22.5" customHeight="1" x14ac:dyDescent="0.2">
      <c r="B1494" s="17"/>
    </row>
    <row r="1495" spans="2:2" ht="22.5" customHeight="1" x14ac:dyDescent="0.2">
      <c r="B1495" s="17"/>
    </row>
    <row r="1496" spans="2:2" ht="22.5" customHeight="1" x14ac:dyDescent="0.2">
      <c r="B1496" s="17"/>
    </row>
    <row r="1497" spans="2:2" ht="22.5" customHeight="1" x14ac:dyDescent="0.2">
      <c r="B1497" s="17"/>
    </row>
    <row r="1498" spans="2:2" ht="22.5" customHeight="1" x14ac:dyDescent="0.2">
      <c r="B1498" s="17"/>
    </row>
    <row r="1499" spans="2:2" ht="22.5" customHeight="1" x14ac:dyDescent="0.2">
      <c r="B1499" s="17"/>
    </row>
    <row r="1500" spans="2:2" ht="22.5" customHeight="1" x14ac:dyDescent="0.2">
      <c r="B1500" s="17"/>
    </row>
    <row r="1501" spans="2:2" ht="22.5" customHeight="1" x14ac:dyDescent="0.2">
      <c r="B1501" s="17"/>
    </row>
    <row r="1502" spans="2:2" ht="22.5" customHeight="1" x14ac:dyDescent="0.2">
      <c r="B1502" s="17"/>
    </row>
    <row r="1503" spans="2:2" ht="22.5" customHeight="1" x14ac:dyDescent="0.2">
      <c r="B1503" s="17"/>
    </row>
    <row r="1504" spans="2:2" ht="22.5" customHeight="1" x14ac:dyDescent="0.2">
      <c r="B1504" s="17"/>
    </row>
    <row r="1505" spans="2:2" ht="22.5" customHeight="1" x14ac:dyDescent="0.2">
      <c r="B1505" s="17"/>
    </row>
    <row r="1506" spans="2:2" ht="22.5" customHeight="1" x14ac:dyDescent="0.2">
      <c r="B1506" s="17"/>
    </row>
    <row r="1507" spans="2:2" ht="22.5" customHeight="1" x14ac:dyDescent="0.2">
      <c r="B1507" s="17"/>
    </row>
    <row r="1508" spans="2:2" ht="22.5" customHeight="1" x14ac:dyDescent="0.2">
      <c r="B1508" s="17"/>
    </row>
    <row r="1509" spans="2:2" ht="22.5" customHeight="1" x14ac:dyDescent="0.2">
      <c r="B1509" s="17"/>
    </row>
    <row r="1510" spans="2:2" ht="22.5" customHeight="1" x14ac:dyDescent="0.2">
      <c r="B1510" s="17"/>
    </row>
    <row r="1511" spans="2:2" ht="22.5" customHeight="1" x14ac:dyDescent="0.2">
      <c r="B1511" s="17"/>
    </row>
    <row r="1512" spans="2:2" ht="22.5" customHeight="1" x14ac:dyDescent="0.2">
      <c r="B1512" s="17"/>
    </row>
    <row r="1513" spans="2:2" ht="22.5" customHeight="1" x14ac:dyDescent="0.2">
      <c r="B1513" s="17"/>
    </row>
    <row r="1514" spans="2:2" ht="22.5" customHeight="1" x14ac:dyDescent="0.2">
      <c r="B1514" s="17"/>
    </row>
    <row r="1515" spans="2:2" ht="22.5" customHeight="1" x14ac:dyDescent="0.2">
      <c r="B1515" s="17"/>
    </row>
    <row r="1516" spans="2:2" ht="22.5" customHeight="1" x14ac:dyDescent="0.2">
      <c r="B1516" s="17"/>
    </row>
    <row r="1517" spans="2:2" ht="22.5" customHeight="1" x14ac:dyDescent="0.2">
      <c r="B1517" s="17"/>
    </row>
    <row r="1518" spans="2:2" ht="22.5" customHeight="1" x14ac:dyDescent="0.2">
      <c r="B1518" s="17"/>
    </row>
    <row r="1519" spans="2:2" ht="22.5" customHeight="1" x14ac:dyDescent="0.2">
      <c r="B1519" s="17"/>
    </row>
    <row r="1520" spans="2:2" ht="22.5" customHeight="1" x14ac:dyDescent="0.2">
      <c r="B1520" s="17"/>
    </row>
    <row r="1521" spans="2:2" ht="22.5" customHeight="1" x14ac:dyDescent="0.2">
      <c r="B1521" s="17"/>
    </row>
    <row r="1522" spans="2:2" ht="22.5" customHeight="1" x14ac:dyDescent="0.2">
      <c r="B1522" s="17"/>
    </row>
    <row r="1523" spans="2:2" ht="22.5" customHeight="1" x14ac:dyDescent="0.2">
      <c r="B1523" s="17"/>
    </row>
    <row r="1524" spans="2:2" ht="22.5" customHeight="1" x14ac:dyDescent="0.2">
      <c r="B1524" s="17"/>
    </row>
    <row r="1525" spans="2:2" ht="22.5" customHeight="1" x14ac:dyDescent="0.2">
      <c r="B1525" s="17"/>
    </row>
    <row r="1526" spans="2:2" ht="22.5" customHeight="1" x14ac:dyDescent="0.2">
      <c r="B1526" s="17"/>
    </row>
    <row r="1527" spans="2:2" ht="22.5" customHeight="1" x14ac:dyDescent="0.2">
      <c r="B1527" s="17"/>
    </row>
    <row r="1528" spans="2:2" ht="22.5" customHeight="1" x14ac:dyDescent="0.2">
      <c r="B1528" s="17"/>
    </row>
    <row r="1529" spans="2:2" ht="22.5" customHeight="1" x14ac:dyDescent="0.2">
      <c r="B1529" s="17"/>
    </row>
    <row r="1530" spans="2:2" ht="22.5" customHeight="1" x14ac:dyDescent="0.2">
      <c r="B1530" s="17"/>
    </row>
    <row r="1531" spans="2:2" ht="22.5" customHeight="1" x14ac:dyDescent="0.2">
      <c r="B1531" s="17"/>
    </row>
    <row r="1532" spans="2:2" ht="22.5" customHeight="1" x14ac:dyDescent="0.2">
      <c r="B1532" s="17"/>
    </row>
    <row r="1533" spans="2:2" ht="22.5" customHeight="1" x14ac:dyDescent="0.2">
      <c r="B1533" s="17"/>
    </row>
    <row r="1534" spans="2:2" ht="22.5" customHeight="1" x14ac:dyDescent="0.2">
      <c r="B1534" s="17"/>
    </row>
    <row r="1535" spans="2:2" ht="22.5" customHeight="1" x14ac:dyDescent="0.2">
      <c r="B1535" s="17"/>
    </row>
    <row r="1536" spans="2:2" ht="22.5" customHeight="1" x14ac:dyDescent="0.2">
      <c r="B1536" s="17"/>
    </row>
    <row r="1537" spans="2:2" ht="22.5" customHeight="1" x14ac:dyDescent="0.2">
      <c r="B1537" s="17"/>
    </row>
    <row r="1538" spans="2:2" ht="22.5" customHeight="1" x14ac:dyDescent="0.2">
      <c r="B1538" s="17"/>
    </row>
    <row r="1539" spans="2:2" ht="22.5" customHeight="1" x14ac:dyDescent="0.2">
      <c r="B1539" s="17"/>
    </row>
    <row r="1540" spans="2:2" ht="22.5" customHeight="1" x14ac:dyDescent="0.2">
      <c r="B1540" s="17"/>
    </row>
    <row r="1541" spans="2:2" ht="22.5" customHeight="1" x14ac:dyDescent="0.2">
      <c r="B1541" s="17"/>
    </row>
    <row r="1542" spans="2:2" ht="22.5" customHeight="1" x14ac:dyDescent="0.2">
      <c r="B1542" s="17"/>
    </row>
    <row r="1543" spans="2:2" ht="22.5" customHeight="1" x14ac:dyDescent="0.2">
      <c r="B1543" s="17"/>
    </row>
    <row r="1544" spans="2:2" ht="22.5" customHeight="1" x14ac:dyDescent="0.2">
      <c r="B1544" s="17"/>
    </row>
    <row r="1545" spans="2:2" ht="22.5" customHeight="1" x14ac:dyDescent="0.2">
      <c r="B1545" s="17"/>
    </row>
    <row r="1546" spans="2:2" ht="22.5" customHeight="1" x14ac:dyDescent="0.2">
      <c r="B1546" s="17"/>
    </row>
    <row r="1547" spans="2:2" ht="22.5" customHeight="1" x14ac:dyDescent="0.2">
      <c r="B1547" s="17"/>
    </row>
    <row r="1548" spans="2:2" ht="22.5" customHeight="1" x14ac:dyDescent="0.2">
      <c r="B1548" s="17"/>
    </row>
    <row r="1549" spans="2:2" ht="22.5" customHeight="1" x14ac:dyDescent="0.2">
      <c r="B1549" s="17"/>
    </row>
    <row r="1550" spans="2:2" ht="22.5" customHeight="1" x14ac:dyDescent="0.2">
      <c r="B1550" s="17"/>
    </row>
    <row r="1551" spans="2:2" ht="22.5" customHeight="1" x14ac:dyDescent="0.2">
      <c r="B1551" s="17"/>
    </row>
    <row r="1552" spans="2:2" ht="22.5" customHeight="1" x14ac:dyDescent="0.2">
      <c r="B1552" s="17"/>
    </row>
    <row r="1553" spans="2:2" ht="22.5" customHeight="1" x14ac:dyDescent="0.2">
      <c r="B1553" s="17"/>
    </row>
    <row r="1554" spans="2:2" ht="22.5" customHeight="1" x14ac:dyDescent="0.2">
      <c r="B1554" s="17"/>
    </row>
    <row r="1555" spans="2:2" ht="22.5" customHeight="1" x14ac:dyDescent="0.2">
      <c r="B1555" s="17"/>
    </row>
    <row r="1556" spans="2:2" ht="22.5" customHeight="1" x14ac:dyDescent="0.2">
      <c r="B1556" s="17"/>
    </row>
    <row r="1557" spans="2:2" ht="22.5" customHeight="1" x14ac:dyDescent="0.2">
      <c r="B1557" s="17"/>
    </row>
    <row r="1558" spans="2:2" ht="22.5" customHeight="1" x14ac:dyDescent="0.2">
      <c r="B1558" s="17"/>
    </row>
    <row r="1559" spans="2:2" ht="22.5" customHeight="1" x14ac:dyDescent="0.2">
      <c r="B1559" s="17"/>
    </row>
    <row r="1560" spans="2:2" ht="22.5" customHeight="1" x14ac:dyDescent="0.2">
      <c r="B1560" s="17"/>
    </row>
    <row r="1561" spans="2:2" ht="22.5" customHeight="1" x14ac:dyDescent="0.2">
      <c r="B1561" s="17"/>
    </row>
    <row r="1562" spans="2:2" ht="22.5" customHeight="1" x14ac:dyDescent="0.2">
      <c r="B1562" s="17"/>
    </row>
    <row r="1563" spans="2:2" ht="22.5" customHeight="1" x14ac:dyDescent="0.2">
      <c r="B1563" s="17"/>
    </row>
    <row r="1564" spans="2:2" ht="22.5" customHeight="1" x14ac:dyDescent="0.2">
      <c r="B1564" s="17"/>
    </row>
    <row r="1565" spans="2:2" ht="22.5" customHeight="1" x14ac:dyDescent="0.2">
      <c r="B1565" s="17"/>
    </row>
    <row r="1566" spans="2:2" ht="22.5" customHeight="1" x14ac:dyDescent="0.2">
      <c r="B1566" s="17"/>
    </row>
    <row r="1567" spans="2:2" ht="22.5" customHeight="1" x14ac:dyDescent="0.2">
      <c r="B1567" s="17"/>
    </row>
    <row r="1568" spans="2:2" ht="22.5" customHeight="1" x14ac:dyDescent="0.2">
      <c r="B1568" s="17"/>
    </row>
    <row r="1569" spans="2:2" ht="22.5" customHeight="1" x14ac:dyDescent="0.2">
      <c r="B1569" s="17"/>
    </row>
    <row r="1570" spans="2:2" ht="22.5" customHeight="1" x14ac:dyDescent="0.2">
      <c r="B1570" s="17"/>
    </row>
    <row r="1571" spans="2:2" ht="22.5" customHeight="1" x14ac:dyDescent="0.2">
      <c r="B1571" s="17"/>
    </row>
    <row r="1572" spans="2:2" ht="22.5" customHeight="1" x14ac:dyDescent="0.2">
      <c r="B1572" s="17"/>
    </row>
    <row r="1573" spans="2:2" ht="22.5" customHeight="1" x14ac:dyDescent="0.2">
      <c r="B1573" s="17"/>
    </row>
    <row r="1574" spans="2:2" ht="22.5" customHeight="1" x14ac:dyDescent="0.2">
      <c r="B1574" s="17"/>
    </row>
    <row r="1575" spans="2:2" ht="22.5" customHeight="1" x14ac:dyDescent="0.2">
      <c r="B1575" s="17"/>
    </row>
    <row r="1576" spans="2:2" ht="22.5" customHeight="1" x14ac:dyDescent="0.2">
      <c r="B1576" s="17"/>
    </row>
    <row r="1577" spans="2:2" ht="22.5" customHeight="1" x14ac:dyDescent="0.2">
      <c r="B1577" s="17"/>
    </row>
    <row r="1578" spans="2:2" ht="22.5" customHeight="1" x14ac:dyDescent="0.2">
      <c r="B1578" s="17"/>
    </row>
    <row r="1579" spans="2:2" ht="22.5" customHeight="1" x14ac:dyDescent="0.2">
      <c r="B1579" s="17"/>
    </row>
    <row r="1580" spans="2:2" ht="22.5" customHeight="1" x14ac:dyDescent="0.2">
      <c r="B1580" s="17"/>
    </row>
    <row r="1581" spans="2:2" ht="22.5" customHeight="1" x14ac:dyDescent="0.2">
      <c r="B1581" s="17"/>
    </row>
    <row r="1582" spans="2:2" ht="22.5" customHeight="1" x14ac:dyDescent="0.2">
      <c r="B1582" s="17"/>
    </row>
    <row r="1583" spans="2:2" ht="22.5" customHeight="1" x14ac:dyDescent="0.2">
      <c r="B1583" s="17"/>
    </row>
    <row r="1584" spans="2:2" ht="22.5" customHeight="1" x14ac:dyDescent="0.2">
      <c r="B1584" s="17"/>
    </row>
    <row r="1585" spans="2:2" ht="22.5" customHeight="1" x14ac:dyDescent="0.2">
      <c r="B1585" s="17"/>
    </row>
    <row r="1586" spans="2:2" ht="22.5" customHeight="1" x14ac:dyDescent="0.2">
      <c r="B1586" s="17"/>
    </row>
    <row r="1587" spans="2:2" ht="22.5" customHeight="1" x14ac:dyDescent="0.2">
      <c r="B1587" s="17"/>
    </row>
    <row r="1588" spans="2:2" ht="22.5" customHeight="1" x14ac:dyDescent="0.2">
      <c r="B1588" s="17"/>
    </row>
    <row r="1589" spans="2:2" ht="22.5" customHeight="1" x14ac:dyDescent="0.2">
      <c r="B1589" s="17"/>
    </row>
    <row r="1590" spans="2:2" ht="22.5" customHeight="1" x14ac:dyDescent="0.2">
      <c r="B1590" s="17"/>
    </row>
    <row r="1591" spans="2:2" ht="22.5" customHeight="1" x14ac:dyDescent="0.2">
      <c r="B1591" s="17"/>
    </row>
    <row r="1592" spans="2:2" ht="22.5" customHeight="1" x14ac:dyDescent="0.2">
      <c r="B1592" s="17"/>
    </row>
    <row r="1593" spans="2:2" ht="22.5" customHeight="1" x14ac:dyDescent="0.2">
      <c r="B1593" s="17"/>
    </row>
    <row r="1594" spans="2:2" ht="22.5" customHeight="1" x14ac:dyDescent="0.2">
      <c r="B1594" s="17"/>
    </row>
    <row r="1595" spans="2:2" ht="22.5" customHeight="1" x14ac:dyDescent="0.2">
      <c r="B1595" s="17"/>
    </row>
    <row r="1596" spans="2:2" ht="22.5" customHeight="1" x14ac:dyDescent="0.2">
      <c r="B1596" s="17"/>
    </row>
    <row r="1597" spans="2:2" ht="22.5" customHeight="1" x14ac:dyDescent="0.2">
      <c r="B1597" s="17"/>
    </row>
    <row r="1598" spans="2:2" ht="22.5" customHeight="1" x14ac:dyDescent="0.2">
      <c r="B1598" s="17"/>
    </row>
    <row r="1599" spans="2:2" ht="22.5" customHeight="1" x14ac:dyDescent="0.2">
      <c r="B1599" s="17"/>
    </row>
    <row r="1600" spans="2:2" ht="22.5" customHeight="1" x14ac:dyDescent="0.2">
      <c r="B1600" s="17"/>
    </row>
    <row r="1601" spans="2:2" ht="22.5" customHeight="1" x14ac:dyDescent="0.2">
      <c r="B1601" s="17"/>
    </row>
    <row r="1602" spans="2:2" ht="22.5" customHeight="1" x14ac:dyDescent="0.2">
      <c r="B1602" s="17"/>
    </row>
    <row r="1603" spans="2:2" ht="22.5" customHeight="1" x14ac:dyDescent="0.2">
      <c r="B1603" s="17"/>
    </row>
    <row r="1604" spans="2:2" ht="22.5" customHeight="1" x14ac:dyDescent="0.2">
      <c r="B1604" s="17"/>
    </row>
    <row r="1605" spans="2:2" ht="22.5" customHeight="1" x14ac:dyDescent="0.2">
      <c r="B1605" s="17"/>
    </row>
    <row r="1606" spans="2:2" ht="22.5" customHeight="1" x14ac:dyDescent="0.2">
      <c r="B1606" s="17"/>
    </row>
    <row r="1607" spans="2:2" ht="22.5" customHeight="1" x14ac:dyDescent="0.2">
      <c r="B1607" s="17"/>
    </row>
    <row r="1608" spans="2:2" ht="22.5" customHeight="1" x14ac:dyDescent="0.2">
      <c r="B1608" s="17"/>
    </row>
    <row r="1609" spans="2:2" ht="22.5" customHeight="1" x14ac:dyDescent="0.2">
      <c r="B1609" s="17"/>
    </row>
    <row r="1610" spans="2:2" ht="22.5" customHeight="1" x14ac:dyDescent="0.2">
      <c r="B1610" s="17"/>
    </row>
    <row r="1611" spans="2:2" ht="22.5" customHeight="1" x14ac:dyDescent="0.2">
      <c r="B1611" s="17"/>
    </row>
    <row r="1612" spans="2:2" ht="22.5" customHeight="1" x14ac:dyDescent="0.2">
      <c r="B1612" s="17"/>
    </row>
    <row r="1613" spans="2:2" ht="22.5" customHeight="1" x14ac:dyDescent="0.2">
      <c r="B1613" s="17"/>
    </row>
    <row r="1614" spans="2:2" ht="22.5" customHeight="1" x14ac:dyDescent="0.2">
      <c r="B1614" s="17"/>
    </row>
    <row r="1615" spans="2:2" ht="22.5" customHeight="1" x14ac:dyDescent="0.2">
      <c r="B1615" s="17"/>
    </row>
    <row r="1616" spans="2:2" ht="22.5" customHeight="1" x14ac:dyDescent="0.2">
      <c r="B1616" s="17"/>
    </row>
    <row r="1617" spans="2:2" ht="22.5" customHeight="1" x14ac:dyDescent="0.2">
      <c r="B1617" s="17"/>
    </row>
    <row r="1618" spans="2:2" ht="22.5" customHeight="1" x14ac:dyDescent="0.2">
      <c r="B1618" s="17"/>
    </row>
    <row r="1619" spans="2:2" ht="22.5" customHeight="1" x14ac:dyDescent="0.2">
      <c r="B1619" s="17"/>
    </row>
    <row r="1620" spans="2:2" ht="22.5" customHeight="1" x14ac:dyDescent="0.2">
      <c r="B1620" s="17"/>
    </row>
    <row r="1621" spans="2:2" ht="22.5" customHeight="1" x14ac:dyDescent="0.2">
      <c r="B1621" s="17"/>
    </row>
    <row r="1622" spans="2:2" ht="22.5" customHeight="1" x14ac:dyDescent="0.2">
      <c r="B1622" s="17"/>
    </row>
    <row r="1623" spans="2:2" ht="22.5" customHeight="1" x14ac:dyDescent="0.2">
      <c r="B1623" s="17"/>
    </row>
    <row r="1624" spans="2:2" ht="22.5" customHeight="1" x14ac:dyDescent="0.2">
      <c r="B1624" s="17"/>
    </row>
    <row r="1625" spans="2:2" ht="22.5" customHeight="1" x14ac:dyDescent="0.2">
      <c r="B1625" s="17"/>
    </row>
    <row r="1626" spans="2:2" ht="22.5" customHeight="1" x14ac:dyDescent="0.2">
      <c r="B1626" s="17"/>
    </row>
    <row r="1627" spans="2:2" ht="22.5" customHeight="1" x14ac:dyDescent="0.2">
      <c r="B1627" s="17"/>
    </row>
    <row r="1628" spans="2:2" ht="22.5" customHeight="1" x14ac:dyDescent="0.2">
      <c r="B1628" s="17"/>
    </row>
    <row r="1629" spans="2:2" ht="22.5" customHeight="1" x14ac:dyDescent="0.2">
      <c r="B1629" s="17"/>
    </row>
    <row r="1630" spans="2:2" ht="22.5" customHeight="1" x14ac:dyDescent="0.2">
      <c r="B1630" s="17"/>
    </row>
    <row r="1631" spans="2:2" ht="22.5" customHeight="1" x14ac:dyDescent="0.2">
      <c r="B1631" s="17"/>
    </row>
    <row r="1632" spans="2:2" ht="22.5" customHeight="1" x14ac:dyDescent="0.2">
      <c r="B1632" s="17"/>
    </row>
    <row r="1633" spans="2:2" ht="22.5" customHeight="1" x14ac:dyDescent="0.2">
      <c r="B1633" s="17"/>
    </row>
    <row r="1634" spans="2:2" ht="22.5" customHeight="1" x14ac:dyDescent="0.2">
      <c r="B1634" s="17"/>
    </row>
    <row r="1635" spans="2:2" ht="22.5" customHeight="1" x14ac:dyDescent="0.2">
      <c r="B1635" s="17"/>
    </row>
    <row r="1636" spans="2:2" ht="22.5" customHeight="1" x14ac:dyDescent="0.2">
      <c r="B1636" s="17"/>
    </row>
    <row r="1637" spans="2:2" ht="22.5" customHeight="1" x14ac:dyDescent="0.2">
      <c r="B1637" s="17"/>
    </row>
    <row r="1638" spans="2:2" ht="22.5" customHeight="1" x14ac:dyDescent="0.2">
      <c r="B1638" s="17"/>
    </row>
    <row r="1639" spans="2:2" ht="22.5" customHeight="1" x14ac:dyDescent="0.2">
      <c r="B1639" s="17"/>
    </row>
    <row r="1640" spans="2:2" ht="22.5" customHeight="1" x14ac:dyDescent="0.2">
      <c r="B1640" s="17"/>
    </row>
    <row r="1641" spans="2:2" ht="22.5" customHeight="1" x14ac:dyDescent="0.2">
      <c r="B1641" s="17"/>
    </row>
    <row r="1642" spans="2:2" ht="22.5" customHeight="1" x14ac:dyDescent="0.2">
      <c r="B1642" s="17"/>
    </row>
    <row r="1643" spans="2:2" ht="22.5" customHeight="1" x14ac:dyDescent="0.2">
      <c r="B1643" s="17"/>
    </row>
    <row r="1644" spans="2:2" ht="22.5" customHeight="1" x14ac:dyDescent="0.2">
      <c r="B1644" s="17"/>
    </row>
    <row r="1645" spans="2:2" ht="22.5" customHeight="1" x14ac:dyDescent="0.2">
      <c r="B1645" s="17"/>
    </row>
    <row r="1646" spans="2:2" ht="22.5" customHeight="1" x14ac:dyDescent="0.2">
      <c r="B1646" s="17"/>
    </row>
    <row r="1647" spans="2:2" ht="22.5" customHeight="1" x14ac:dyDescent="0.2">
      <c r="B1647" s="17"/>
    </row>
    <row r="1648" spans="2:2" ht="22.5" customHeight="1" x14ac:dyDescent="0.2">
      <c r="B1648" s="17"/>
    </row>
    <row r="1649" spans="2:2" ht="22.5" customHeight="1" x14ac:dyDescent="0.2">
      <c r="B1649" s="17"/>
    </row>
    <row r="1650" spans="2:2" ht="22.5" customHeight="1" x14ac:dyDescent="0.2">
      <c r="B1650" s="17"/>
    </row>
    <row r="1651" spans="2:2" ht="22.5" customHeight="1" x14ac:dyDescent="0.2">
      <c r="B1651" s="17"/>
    </row>
    <row r="1652" spans="2:2" ht="22.5" customHeight="1" x14ac:dyDescent="0.2">
      <c r="B1652" s="17"/>
    </row>
    <row r="1653" spans="2:2" ht="22.5" customHeight="1" x14ac:dyDescent="0.2">
      <c r="B1653" s="17"/>
    </row>
    <row r="1654" spans="2:2" ht="22.5" customHeight="1" x14ac:dyDescent="0.2">
      <c r="B1654" s="17"/>
    </row>
    <row r="1655" spans="2:2" ht="22.5" customHeight="1" x14ac:dyDescent="0.2">
      <c r="B1655" s="17"/>
    </row>
    <row r="1656" spans="2:2" ht="22.5" customHeight="1" x14ac:dyDescent="0.2">
      <c r="B1656" s="17"/>
    </row>
    <row r="1657" spans="2:2" ht="22.5" customHeight="1" x14ac:dyDescent="0.2">
      <c r="B1657" s="17"/>
    </row>
    <row r="1658" spans="2:2" ht="22.5" customHeight="1" x14ac:dyDescent="0.2">
      <c r="B1658" s="17"/>
    </row>
    <row r="1659" spans="2:2" ht="22.5" customHeight="1" x14ac:dyDescent="0.2">
      <c r="B1659" s="17"/>
    </row>
    <row r="1660" spans="2:2" ht="22.5" customHeight="1" x14ac:dyDescent="0.2">
      <c r="B1660" s="17"/>
    </row>
    <row r="1661" spans="2:2" ht="22.5" customHeight="1" x14ac:dyDescent="0.2">
      <c r="B1661" s="17"/>
    </row>
    <row r="1662" spans="2:2" ht="22.5" customHeight="1" x14ac:dyDescent="0.2">
      <c r="B1662" s="17"/>
    </row>
    <row r="1663" spans="2:2" ht="22.5" customHeight="1" x14ac:dyDescent="0.2">
      <c r="B1663" s="17"/>
    </row>
    <row r="1664" spans="2:2" ht="22.5" customHeight="1" x14ac:dyDescent="0.2">
      <c r="B1664" s="17"/>
    </row>
    <row r="1665" spans="2:2" ht="22.5" customHeight="1" x14ac:dyDescent="0.2">
      <c r="B1665" s="17"/>
    </row>
    <row r="1666" spans="2:2" ht="22.5" customHeight="1" x14ac:dyDescent="0.2">
      <c r="B1666" s="17"/>
    </row>
    <row r="1667" spans="2:2" ht="22.5" customHeight="1" x14ac:dyDescent="0.2">
      <c r="B1667" s="17"/>
    </row>
    <row r="1668" spans="2:2" ht="22.5" customHeight="1" x14ac:dyDescent="0.2">
      <c r="B1668" s="17"/>
    </row>
    <row r="1669" spans="2:2" ht="22.5" customHeight="1" x14ac:dyDescent="0.2">
      <c r="B1669" s="17"/>
    </row>
    <row r="1670" spans="2:2" ht="22.5" customHeight="1" x14ac:dyDescent="0.2">
      <c r="B1670" s="17"/>
    </row>
    <row r="1671" spans="2:2" ht="22.5" customHeight="1" x14ac:dyDescent="0.2">
      <c r="B1671" s="17"/>
    </row>
    <row r="1672" spans="2:2" ht="22.5" customHeight="1" x14ac:dyDescent="0.2">
      <c r="B1672" s="17"/>
    </row>
    <row r="1673" spans="2:2" ht="22.5" customHeight="1" x14ac:dyDescent="0.2">
      <c r="B1673" s="17"/>
    </row>
    <row r="1674" spans="2:2" ht="22.5" customHeight="1" x14ac:dyDescent="0.2">
      <c r="B1674" s="17"/>
    </row>
    <row r="1675" spans="2:2" ht="22.5" customHeight="1" x14ac:dyDescent="0.2">
      <c r="B1675" s="17"/>
    </row>
    <row r="1676" spans="2:2" ht="22.5" customHeight="1" x14ac:dyDescent="0.2">
      <c r="B1676" s="17"/>
    </row>
    <row r="1677" spans="2:2" ht="22.5" customHeight="1" x14ac:dyDescent="0.2">
      <c r="B1677" s="17"/>
    </row>
    <row r="1678" spans="2:2" ht="22.5" customHeight="1" x14ac:dyDescent="0.2">
      <c r="B1678" s="17"/>
    </row>
    <row r="1679" spans="2:2" ht="22.5" customHeight="1" x14ac:dyDescent="0.2">
      <c r="B1679" s="17"/>
    </row>
    <row r="1680" spans="2:2" ht="22.5" customHeight="1" x14ac:dyDescent="0.2">
      <c r="B1680" s="17"/>
    </row>
    <row r="1681" spans="2:2" ht="22.5" customHeight="1" x14ac:dyDescent="0.2">
      <c r="B1681" s="17"/>
    </row>
    <row r="1682" spans="2:2" ht="22.5" customHeight="1" x14ac:dyDescent="0.2">
      <c r="B1682" s="17"/>
    </row>
    <row r="1683" spans="2:2" ht="22.5" customHeight="1" x14ac:dyDescent="0.2">
      <c r="B1683" s="17"/>
    </row>
    <row r="1684" spans="2:2" ht="22.5" customHeight="1" x14ac:dyDescent="0.2">
      <c r="B1684" s="17"/>
    </row>
    <row r="1685" spans="2:2" ht="22.5" customHeight="1" x14ac:dyDescent="0.2">
      <c r="B1685" s="17"/>
    </row>
    <row r="1686" spans="2:2" ht="22.5" customHeight="1" x14ac:dyDescent="0.2">
      <c r="B1686" s="17"/>
    </row>
    <row r="1687" spans="2:2" ht="22.5" customHeight="1" x14ac:dyDescent="0.2">
      <c r="B1687" s="17"/>
    </row>
    <row r="1688" spans="2:2" ht="22.5" customHeight="1" x14ac:dyDescent="0.2">
      <c r="B1688" s="17"/>
    </row>
    <row r="1689" spans="2:2" ht="22.5" customHeight="1" x14ac:dyDescent="0.2">
      <c r="B1689" s="17"/>
    </row>
    <row r="1690" spans="2:2" ht="22.5" customHeight="1" x14ac:dyDescent="0.2">
      <c r="B1690" s="17"/>
    </row>
    <row r="1691" spans="2:2" ht="22.5" customHeight="1" x14ac:dyDescent="0.2">
      <c r="B1691" s="17"/>
    </row>
    <row r="1692" spans="2:2" ht="22.5" customHeight="1" x14ac:dyDescent="0.2">
      <c r="B1692" s="17"/>
    </row>
    <row r="1693" spans="2:2" ht="22.5" customHeight="1" x14ac:dyDescent="0.2">
      <c r="B1693" s="17"/>
    </row>
    <row r="1694" spans="2:2" ht="22.5" customHeight="1" x14ac:dyDescent="0.2">
      <c r="B1694" s="17"/>
    </row>
    <row r="1695" spans="2:2" ht="22.5" customHeight="1" x14ac:dyDescent="0.2">
      <c r="B1695" s="17"/>
    </row>
    <row r="1696" spans="2:2" ht="22.5" customHeight="1" x14ac:dyDescent="0.2">
      <c r="B1696" s="17"/>
    </row>
    <row r="1697" spans="2:2" ht="22.5" customHeight="1" x14ac:dyDescent="0.2">
      <c r="B1697" s="17"/>
    </row>
    <row r="1698" spans="2:2" ht="22.5" customHeight="1" x14ac:dyDescent="0.2">
      <c r="B1698" s="17"/>
    </row>
    <row r="1699" spans="2:2" ht="22.5" customHeight="1" x14ac:dyDescent="0.2">
      <c r="B1699" s="17"/>
    </row>
    <row r="1700" spans="2:2" ht="22.5" customHeight="1" x14ac:dyDescent="0.2">
      <c r="B1700" s="17"/>
    </row>
    <row r="1701" spans="2:2" ht="22.5" customHeight="1" x14ac:dyDescent="0.2">
      <c r="B1701" s="17"/>
    </row>
    <row r="1702" spans="2:2" ht="22.5" customHeight="1" x14ac:dyDescent="0.2">
      <c r="B1702" s="17"/>
    </row>
    <row r="1703" spans="2:2" ht="22.5" customHeight="1" x14ac:dyDescent="0.2">
      <c r="B1703" s="17"/>
    </row>
    <row r="1704" spans="2:2" ht="22.5" customHeight="1" x14ac:dyDescent="0.2">
      <c r="B1704" s="17"/>
    </row>
    <row r="1705" spans="2:2" ht="22.5" customHeight="1" x14ac:dyDescent="0.2">
      <c r="B1705" s="17"/>
    </row>
    <row r="1706" spans="2:2" ht="22.5" customHeight="1" x14ac:dyDescent="0.2">
      <c r="B1706" s="17"/>
    </row>
    <row r="1707" spans="2:2" ht="22.5" customHeight="1" x14ac:dyDescent="0.2">
      <c r="B1707" s="17"/>
    </row>
    <row r="1708" spans="2:2" ht="22.5" customHeight="1" x14ac:dyDescent="0.2">
      <c r="B1708" s="17"/>
    </row>
    <row r="1709" spans="2:2" ht="22.5" customHeight="1" x14ac:dyDescent="0.2">
      <c r="B1709" s="17"/>
    </row>
    <row r="1710" spans="2:2" ht="22.5" customHeight="1" x14ac:dyDescent="0.2">
      <c r="B1710" s="17"/>
    </row>
    <row r="1711" spans="2:2" ht="22.5" customHeight="1" x14ac:dyDescent="0.2">
      <c r="B1711" s="17"/>
    </row>
    <row r="1712" spans="2:2" ht="22.5" customHeight="1" x14ac:dyDescent="0.2">
      <c r="B1712" s="17"/>
    </row>
    <row r="1713" spans="2:2" ht="22.5" customHeight="1" x14ac:dyDescent="0.2">
      <c r="B1713" s="17"/>
    </row>
    <row r="1714" spans="2:2" ht="22.5" customHeight="1" x14ac:dyDescent="0.2">
      <c r="B1714" s="17"/>
    </row>
    <row r="1715" spans="2:2" ht="22.5" customHeight="1" x14ac:dyDescent="0.2">
      <c r="B1715" s="17"/>
    </row>
    <row r="1716" spans="2:2" ht="22.5" customHeight="1" x14ac:dyDescent="0.2">
      <c r="B1716" s="17"/>
    </row>
    <row r="1717" spans="2:2" ht="22.5" customHeight="1" x14ac:dyDescent="0.2">
      <c r="B1717" s="17"/>
    </row>
    <row r="1718" spans="2:2" ht="22.5" customHeight="1" x14ac:dyDescent="0.2">
      <c r="B1718" s="17"/>
    </row>
    <row r="1719" spans="2:2" ht="22.5" customHeight="1" x14ac:dyDescent="0.2">
      <c r="B1719" s="17"/>
    </row>
    <row r="1720" spans="2:2" ht="22.5" customHeight="1" x14ac:dyDescent="0.2">
      <c r="B1720" s="17"/>
    </row>
    <row r="1721" spans="2:2" ht="22.5" customHeight="1" x14ac:dyDescent="0.2">
      <c r="B1721" s="17"/>
    </row>
    <row r="1722" spans="2:2" ht="22.5" customHeight="1" x14ac:dyDescent="0.2">
      <c r="B1722" s="17"/>
    </row>
    <row r="1723" spans="2:2" ht="22.5" customHeight="1" x14ac:dyDescent="0.2">
      <c r="B1723" s="17"/>
    </row>
    <row r="1724" spans="2:2" ht="22.5" customHeight="1" x14ac:dyDescent="0.2">
      <c r="B1724" s="17"/>
    </row>
    <row r="1725" spans="2:2" ht="22.5" customHeight="1" x14ac:dyDescent="0.2">
      <c r="B1725" s="17"/>
    </row>
    <row r="1726" spans="2:2" ht="22.5" customHeight="1" x14ac:dyDescent="0.2">
      <c r="B1726" s="17"/>
    </row>
    <row r="1727" spans="2:2" ht="22.5" customHeight="1" x14ac:dyDescent="0.2">
      <c r="B1727" s="17"/>
    </row>
    <row r="1728" spans="2:2" ht="22.5" customHeight="1" x14ac:dyDescent="0.2">
      <c r="B1728" s="17"/>
    </row>
    <row r="1729" spans="2:2" ht="22.5" customHeight="1" x14ac:dyDescent="0.2">
      <c r="B1729" s="17"/>
    </row>
    <row r="1730" spans="2:2" ht="22.5" customHeight="1" x14ac:dyDescent="0.2">
      <c r="B1730" s="17"/>
    </row>
    <row r="1731" spans="2:2" ht="22.5" customHeight="1" x14ac:dyDescent="0.2">
      <c r="B1731" s="17"/>
    </row>
    <row r="1732" spans="2:2" ht="22.5" customHeight="1" x14ac:dyDescent="0.2">
      <c r="B1732" s="17"/>
    </row>
    <row r="1733" spans="2:2" ht="22.5" customHeight="1" x14ac:dyDescent="0.2">
      <c r="B1733" s="17"/>
    </row>
    <row r="1734" spans="2:2" ht="22.5" customHeight="1" x14ac:dyDescent="0.2">
      <c r="B1734" s="17"/>
    </row>
    <row r="1735" spans="2:2" ht="22.5" customHeight="1" x14ac:dyDescent="0.2">
      <c r="B1735" s="17"/>
    </row>
    <row r="1736" spans="2:2" ht="22.5" customHeight="1" x14ac:dyDescent="0.2">
      <c r="B1736" s="17"/>
    </row>
    <row r="1737" spans="2:2" ht="22.5" customHeight="1" x14ac:dyDescent="0.2">
      <c r="B1737" s="17"/>
    </row>
    <row r="1738" spans="2:2" ht="22.5" customHeight="1" x14ac:dyDescent="0.2">
      <c r="B1738" s="17"/>
    </row>
    <row r="1739" spans="2:2" ht="22.5" customHeight="1" x14ac:dyDescent="0.2">
      <c r="B1739" s="17"/>
    </row>
    <row r="1740" spans="2:2" ht="22.5" customHeight="1" x14ac:dyDescent="0.2">
      <c r="B1740" s="17"/>
    </row>
    <row r="1741" spans="2:2" ht="22.5" customHeight="1" x14ac:dyDescent="0.2">
      <c r="B1741" s="17"/>
    </row>
    <row r="1742" spans="2:2" ht="22.5" customHeight="1" x14ac:dyDescent="0.2">
      <c r="B1742" s="17"/>
    </row>
    <row r="1743" spans="2:2" ht="22.5" customHeight="1" x14ac:dyDescent="0.2">
      <c r="B1743" s="17"/>
    </row>
    <row r="1744" spans="2:2" ht="22.5" customHeight="1" x14ac:dyDescent="0.2">
      <c r="B1744" s="17"/>
    </row>
    <row r="1745" spans="2:2" ht="22.5" customHeight="1" x14ac:dyDescent="0.2">
      <c r="B1745" s="17"/>
    </row>
    <row r="1746" spans="2:2" ht="22.5" customHeight="1" x14ac:dyDescent="0.2">
      <c r="B1746" s="17"/>
    </row>
    <row r="1747" spans="2:2" ht="22.5" customHeight="1" x14ac:dyDescent="0.2">
      <c r="B1747" s="17"/>
    </row>
    <row r="1748" spans="2:2" ht="22.5" customHeight="1" x14ac:dyDescent="0.2">
      <c r="B1748" s="17"/>
    </row>
    <row r="1749" spans="2:2" ht="22.5" customHeight="1" x14ac:dyDescent="0.2">
      <c r="B1749" s="17"/>
    </row>
    <row r="1750" spans="2:2" ht="22.5" customHeight="1" x14ac:dyDescent="0.2">
      <c r="B1750" s="17"/>
    </row>
    <row r="1751" spans="2:2" ht="22.5" customHeight="1" x14ac:dyDescent="0.2">
      <c r="B1751" s="17"/>
    </row>
    <row r="1752" spans="2:2" ht="22.5" customHeight="1" x14ac:dyDescent="0.2">
      <c r="B1752" s="17"/>
    </row>
    <row r="1753" spans="2:2" ht="22.5" customHeight="1" x14ac:dyDescent="0.2">
      <c r="B1753" s="17"/>
    </row>
    <row r="1754" spans="2:2" ht="22.5" customHeight="1" x14ac:dyDescent="0.2">
      <c r="B1754" s="17"/>
    </row>
    <row r="1755" spans="2:2" ht="22.5" customHeight="1" x14ac:dyDescent="0.2">
      <c r="B1755" s="17"/>
    </row>
    <row r="1756" spans="2:2" ht="22.5" customHeight="1" x14ac:dyDescent="0.2">
      <c r="B1756" s="17"/>
    </row>
    <row r="1757" spans="2:2" ht="22.5" customHeight="1" x14ac:dyDescent="0.2">
      <c r="B1757" s="17"/>
    </row>
    <row r="1758" spans="2:2" ht="22.5" customHeight="1" x14ac:dyDescent="0.2">
      <c r="B1758" s="17"/>
    </row>
    <row r="1759" spans="2:2" ht="22.5" customHeight="1" x14ac:dyDescent="0.2">
      <c r="B1759" s="17"/>
    </row>
    <row r="1760" spans="2:2" ht="22.5" customHeight="1" x14ac:dyDescent="0.2">
      <c r="B1760" s="17"/>
    </row>
    <row r="1761" spans="2:2" ht="22.5" customHeight="1" x14ac:dyDescent="0.2">
      <c r="B1761" s="17"/>
    </row>
    <row r="1762" spans="2:2" ht="22.5" customHeight="1" x14ac:dyDescent="0.2">
      <c r="B1762" s="17"/>
    </row>
    <row r="1763" spans="2:2" ht="22.5" customHeight="1" x14ac:dyDescent="0.2">
      <c r="B1763" s="17"/>
    </row>
    <row r="1764" spans="2:2" ht="22.5" customHeight="1" x14ac:dyDescent="0.2">
      <c r="B1764" s="17"/>
    </row>
    <row r="1765" spans="2:2" ht="22.5" customHeight="1" x14ac:dyDescent="0.2">
      <c r="B1765" s="17"/>
    </row>
    <row r="1766" spans="2:2" ht="22.5" customHeight="1" x14ac:dyDescent="0.2">
      <c r="B1766" s="17"/>
    </row>
    <row r="1767" spans="2:2" ht="22.5" customHeight="1" x14ac:dyDescent="0.2">
      <c r="B1767" s="17"/>
    </row>
    <row r="1768" spans="2:2" ht="22.5" customHeight="1" x14ac:dyDescent="0.2">
      <c r="B1768" s="17"/>
    </row>
    <row r="1769" spans="2:2" ht="22.5" customHeight="1" x14ac:dyDescent="0.2">
      <c r="B1769" s="17"/>
    </row>
    <row r="1770" spans="2:2" ht="22.5" customHeight="1" x14ac:dyDescent="0.2">
      <c r="B1770" s="17"/>
    </row>
    <row r="1771" spans="2:2" ht="22.5" customHeight="1" x14ac:dyDescent="0.2">
      <c r="B1771" s="17"/>
    </row>
    <row r="1772" spans="2:2" ht="22.5" customHeight="1" x14ac:dyDescent="0.2">
      <c r="B1772" s="17"/>
    </row>
    <row r="1773" spans="2:2" ht="22.5" customHeight="1" x14ac:dyDescent="0.2">
      <c r="B1773" s="17"/>
    </row>
    <row r="1774" spans="2:2" ht="22.5" customHeight="1" x14ac:dyDescent="0.2">
      <c r="B1774" s="17"/>
    </row>
    <row r="1775" spans="2:2" ht="22.5" customHeight="1" x14ac:dyDescent="0.2">
      <c r="B1775" s="17"/>
    </row>
    <row r="1776" spans="2:2" ht="22.5" customHeight="1" x14ac:dyDescent="0.2">
      <c r="B1776" s="17"/>
    </row>
    <row r="1777" spans="2:2" ht="22.5" customHeight="1" x14ac:dyDescent="0.2">
      <c r="B1777" s="17"/>
    </row>
    <row r="1778" spans="2:2" ht="22.5" customHeight="1" x14ac:dyDescent="0.2">
      <c r="B1778" s="17"/>
    </row>
    <row r="1779" spans="2:2" ht="22.5" customHeight="1" x14ac:dyDescent="0.2">
      <c r="B1779" s="17"/>
    </row>
    <row r="1780" spans="2:2" ht="22.5" customHeight="1" x14ac:dyDescent="0.2">
      <c r="B1780" s="17"/>
    </row>
    <row r="1781" spans="2:2" ht="22.5" customHeight="1" x14ac:dyDescent="0.2">
      <c r="B1781" s="17"/>
    </row>
    <row r="1782" spans="2:2" ht="22.5" customHeight="1" x14ac:dyDescent="0.2">
      <c r="B1782" s="17"/>
    </row>
    <row r="1783" spans="2:2" ht="22.5" customHeight="1" x14ac:dyDescent="0.2">
      <c r="B1783" s="17"/>
    </row>
    <row r="1784" spans="2:2" ht="22.5" customHeight="1" x14ac:dyDescent="0.2">
      <c r="B1784" s="17"/>
    </row>
    <row r="1785" spans="2:2" ht="22.5" customHeight="1" x14ac:dyDescent="0.2">
      <c r="B1785" s="17"/>
    </row>
    <row r="1786" spans="2:2" ht="22.5" customHeight="1" x14ac:dyDescent="0.2">
      <c r="B1786" s="17"/>
    </row>
    <row r="1787" spans="2:2" ht="22.5" customHeight="1" x14ac:dyDescent="0.2">
      <c r="B1787" s="17"/>
    </row>
    <row r="1788" spans="2:2" ht="22.5" customHeight="1" x14ac:dyDescent="0.2">
      <c r="B1788" s="17"/>
    </row>
    <row r="1789" spans="2:2" ht="22.5" customHeight="1" x14ac:dyDescent="0.2">
      <c r="B1789" s="17"/>
    </row>
    <row r="1790" spans="2:2" ht="22.5" customHeight="1" x14ac:dyDescent="0.2">
      <c r="B1790" s="17"/>
    </row>
    <row r="1791" spans="2:2" ht="22.5" customHeight="1" x14ac:dyDescent="0.2">
      <c r="B1791" s="17"/>
    </row>
    <row r="1792" spans="2:2" ht="22.5" customHeight="1" x14ac:dyDescent="0.2">
      <c r="B1792" s="17"/>
    </row>
    <row r="1793" spans="2:2" ht="22.5" customHeight="1" x14ac:dyDescent="0.2">
      <c r="B1793" s="17"/>
    </row>
    <row r="1794" spans="2:2" ht="22.5" customHeight="1" x14ac:dyDescent="0.2">
      <c r="B1794" s="17"/>
    </row>
    <row r="1795" spans="2:2" ht="22.5" customHeight="1" x14ac:dyDescent="0.2">
      <c r="B1795" s="17"/>
    </row>
    <row r="1796" spans="2:2" ht="22.5" customHeight="1" x14ac:dyDescent="0.2">
      <c r="B1796" s="17"/>
    </row>
    <row r="1797" spans="2:2" ht="22.5" customHeight="1" x14ac:dyDescent="0.2">
      <c r="B1797" s="17"/>
    </row>
    <row r="1798" spans="2:2" ht="22.5" customHeight="1" x14ac:dyDescent="0.2">
      <c r="B1798" s="17"/>
    </row>
    <row r="1799" spans="2:2" ht="22.5" customHeight="1" x14ac:dyDescent="0.2">
      <c r="B1799" s="17"/>
    </row>
    <row r="1800" spans="2:2" ht="22.5" customHeight="1" x14ac:dyDescent="0.2">
      <c r="B1800" s="17"/>
    </row>
    <row r="1801" spans="2:2" ht="22.5" customHeight="1" x14ac:dyDescent="0.2">
      <c r="B1801" s="17"/>
    </row>
    <row r="1802" spans="2:2" ht="22.5" customHeight="1" x14ac:dyDescent="0.2">
      <c r="B1802" s="17"/>
    </row>
    <row r="1803" spans="2:2" ht="22.5" customHeight="1" x14ac:dyDescent="0.2">
      <c r="B1803" s="17"/>
    </row>
    <row r="1804" spans="2:2" ht="22.5" customHeight="1" x14ac:dyDescent="0.2">
      <c r="B1804" s="17"/>
    </row>
    <row r="1805" spans="2:2" ht="22.5" customHeight="1" x14ac:dyDescent="0.2">
      <c r="B1805" s="17"/>
    </row>
    <row r="1806" spans="2:2" ht="22.5" customHeight="1" x14ac:dyDescent="0.2">
      <c r="B1806" s="17"/>
    </row>
    <row r="1807" spans="2:2" ht="22.5" customHeight="1" x14ac:dyDescent="0.2">
      <c r="B1807" s="17"/>
    </row>
    <row r="1808" spans="2:2" ht="22.5" customHeight="1" x14ac:dyDescent="0.2">
      <c r="B1808" s="17"/>
    </row>
    <row r="1809" spans="2:2" ht="22.5" customHeight="1" x14ac:dyDescent="0.2">
      <c r="B1809" s="17"/>
    </row>
    <row r="1810" spans="2:2" ht="22.5" customHeight="1" x14ac:dyDescent="0.2">
      <c r="B1810" s="17"/>
    </row>
    <row r="1811" spans="2:2" ht="22.5" customHeight="1" x14ac:dyDescent="0.2">
      <c r="B1811" s="17"/>
    </row>
    <row r="1812" spans="2:2" ht="22.5" customHeight="1" x14ac:dyDescent="0.2">
      <c r="B1812" s="17"/>
    </row>
    <row r="1813" spans="2:2" ht="22.5" customHeight="1" x14ac:dyDescent="0.2">
      <c r="B1813" s="17"/>
    </row>
    <row r="1814" spans="2:2" ht="22.5" customHeight="1" x14ac:dyDescent="0.2">
      <c r="B1814" s="17"/>
    </row>
    <row r="1815" spans="2:2" ht="22.5" customHeight="1" x14ac:dyDescent="0.2">
      <c r="B1815" s="17"/>
    </row>
    <row r="1816" spans="2:2" ht="22.5" customHeight="1" x14ac:dyDescent="0.2">
      <c r="B1816" s="17"/>
    </row>
    <row r="1817" spans="2:2" ht="22.5" customHeight="1" x14ac:dyDescent="0.2">
      <c r="B1817" s="17"/>
    </row>
    <row r="1818" spans="2:2" ht="22.5" customHeight="1" x14ac:dyDescent="0.2">
      <c r="B1818" s="17"/>
    </row>
    <row r="1819" spans="2:2" ht="22.5" customHeight="1" x14ac:dyDescent="0.2">
      <c r="B1819" s="17"/>
    </row>
    <row r="1820" spans="2:2" ht="22.5" customHeight="1" x14ac:dyDescent="0.2">
      <c r="B1820" s="17"/>
    </row>
    <row r="1821" spans="2:2" ht="22.5" customHeight="1" x14ac:dyDescent="0.2">
      <c r="B1821" s="17"/>
    </row>
    <row r="1822" spans="2:2" ht="22.5" customHeight="1" x14ac:dyDescent="0.2">
      <c r="B1822" s="17"/>
    </row>
    <row r="1823" spans="2:2" ht="22.5" customHeight="1" x14ac:dyDescent="0.2">
      <c r="B1823" s="17"/>
    </row>
    <row r="1824" spans="2:2" ht="22.5" customHeight="1" x14ac:dyDescent="0.2">
      <c r="B1824" s="17"/>
    </row>
    <row r="1825" spans="2:2" ht="22.5" customHeight="1" x14ac:dyDescent="0.2">
      <c r="B1825" s="17"/>
    </row>
    <row r="1826" spans="2:2" ht="22.5" customHeight="1" x14ac:dyDescent="0.2">
      <c r="B1826" s="17"/>
    </row>
    <row r="1827" spans="2:2" ht="22.5" customHeight="1" x14ac:dyDescent="0.2">
      <c r="B1827" s="17"/>
    </row>
    <row r="1828" spans="2:2" ht="22.5" customHeight="1" x14ac:dyDescent="0.2">
      <c r="B1828" s="17"/>
    </row>
    <row r="1829" spans="2:2" ht="22.5" customHeight="1" x14ac:dyDescent="0.2">
      <c r="B1829" s="17"/>
    </row>
    <row r="1830" spans="2:2" ht="22.5" customHeight="1" x14ac:dyDescent="0.2">
      <c r="B1830" s="17"/>
    </row>
    <row r="1831" spans="2:2" ht="22.5" customHeight="1" x14ac:dyDescent="0.2">
      <c r="B1831" s="17"/>
    </row>
    <row r="1832" spans="2:2" ht="22.5" customHeight="1" x14ac:dyDescent="0.2">
      <c r="B1832" s="17"/>
    </row>
    <row r="1833" spans="2:2" ht="22.5" customHeight="1" x14ac:dyDescent="0.2">
      <c r="B1833" s="17"/>
    </row>
    <row r="1834" spans="2:2" ht="22.5" customHeight="1" x14ac:dyDescent="0.2">
      <c r="B1834" s="17"/>
    </row>
    <row r="1835" spans="2:2" ht="22.5" customHeight="1" x14ac:dyDescent="0.2">
      <c r="B1835" s="17"/>
    </row>
    <row r="1836" spans="2:2" ht="22.5" customHeight="1" x14ac:dyDescent="0.2">
      <c r="B1836" s="17"/>
    </row>
    <row r="1837" spans="2:2" ht="22.5" customHeight="1" x14ac:dyDescent="0.2">
      <c r="B1837" s="17"/>
    </row>
    <row r="1838" spans="2:2" ht="22.5" customHeight="1" x14ac:dyDescent="0.2">
      <c r="B1838" s="17"/>
    </row>
    <row r="1839" spans="2:2" ht="22.5" customHeight="1" x14ac:dyDescent="0.2">
      <c r="B1839" s="17"/>
    </row>
    <row r="1840" spans="2:2" ht="22.5" customHeight="1" x14ac:dyDescent="0.2">
      <c r="B1840" s="17"/>
    </row>
    <row r="1841" spans="2:2" ht="22.5" customHeight="1" x14ac:dyDescent="0.2">
      <c r="B1841" s="17"/>
    </row>
    <row r="1842" spans="2:2" ht="22.5" customHeight="1" x14ac:dyDescent="0.2">
      <c r="B1842" s="17"/>
    </row>
    <row r="1843" spans="2:2" ht="22.5" customHeight="1" x14ac:dyDescent="0.2">
      <c r="B1843" s="17"/>
    </row>
    <row r="1844" spans="2:2" ht="22.5" customHeight="1" x14ac:dyDescent="0.2">
      <c r="B1844" s="17"/>
    </row>
    <row r="1845" spans="2:2" ht="22.5" customHeight="1" x14ac:dyDescent="0.2">
      <c r="B1845" s="17"/>
    </row>
    <row r="1846" spans="2:2" ht="22.5" customHeight="1" x14ac:dyDescent="0.2">
      <c r="B1846" s="17"/>
    </row>
    <row r="1847" spans="2:2" ht="22.5" customHeight="1" x14ac:dyDescent="0.2">
      <c r="B1847" s="17"/>
    </row>
    <row r="1848" spans="2:2" ht="22.5" customHeight="1" x14ac:dyDescent="0.2">
      <c r="B1848" s="17"/>
    </row>
    <row r="1849" spans="2:2" ht="22.5" customHeight="1" x14ac:dyDescent="0.2">
      <c r="B1849" s="17"/>
    </row>
    <row r="1850" spans="2:2" ht="22.5" customHeight="1" x14ac:dyDescent="0.2">
      <c r="B1850" s="17"/>
    </row>
    <row r="1851" spans="2:2" ht="22.5" customHeight="1" x14ac:dyDescent="0.2">
      <c r="B1851" s="17"/>
    </row>
    <row r="1852" spans="2:2" ht="22.5" customHeight="1" x14ac:dyDescent="0.2">
      <c r="B1852" s="17"/>
    </row>
    <row r="1853" spans="2:2" ht="22.5" customHeight="1" x14ac:dyDescent="0.2">
      <c r="B1853" s="17"/>
    </row>
    <row r="1854" spans="2:2" ht="22.5" customHeight="1" x14ac:dyDescent="0.2">
      <c r="B1854" s="17"/>
    </row>
    <row r="1855" spans="2:2" ht="22.5" customHeight="1" x14ac:dyDescent="0.2">
      <c r="B1855" s="17"/>
    </row>
    <row r="1856" spans="2:2" ht="22.5" customHeight="1" x14ac:dyDescent="0.2">
      <c r="B1856" s="17"/>
    </row>
    <row r="1857" spans="2:2" ht="22.5" customHeight="1" x14ac:dyDescent="0.2">
      <c r="B1857" s="17"/>
    </row>
    <row r="1858" spans="2:2" ht="22.5" customHeight="1" x14ac:dyDescent="0.2">
      <c r="B1858" s="17"/>
    </row>
    <row r="1859" spans="2:2" ht="22.5" customHeight="1" x14ac:dyDescent="0.2">
      <c r="B1859" s="17"/>
    </row>
    <row r="1860" spans="2:2" ht="22.5" customHeight="1" x14ac:dyDescent="0.2">
      <c r="B1860" s="17"/>
    </row>
    <row r="1861" spans="2:2" ht="22.5" customHeight="1" x14ac:dyDescent="0.2">
      <c r="B1861" s="17"/>
    </row>
    <row r="1862" spans="2:2" ht="22.5" customHeight="1" x14ac:dyDescent="0.2">
      <c r="B1862" s="17"/>
    </row>
    <row r="1863" spans="2:2" ht="22.5" customHeight="1" x14ac:dyDescent="0.2">
      <c r="B1863" s="17"/>
    </row>
    <row r="1864" spans="2:2" ht="22.5" customHeight="1" x14ac:dyDescent="0.2">
      <c r="B1864" s="17"/>
    </row>
    <row r="1865" spans="2:2" ht="22.5" customHeight="1" x14ac:dyDescent="0.2">
      <c r="B1865" s="17"/>
    </row>
    <row r="1866" spans="2:2" ht="22.5" customHeight="1" x14ac:dyDescent="0.2">
      <c r="B1866" s="17"/>
    </row>
    <row r="1867" spans="2:2" ht="22.5" customHeight="1" x14ac:dyDescent="0.2">
      <c r="B1867" s="17"/>
    </row>
    <row r="1868" spans="2:2" ht="22.5" customHeight="1" x14ac:dyDescent="0.2">
      <c r="B1868" s="17"/>
    </row>
    <row r="1869" spans="2:2" ht="22.5" customHeight="1" x14ac:dyDescent="0.2">
      <c r="B1869" s="17"/>
    </row>
    <row r="1870" spans="2:2" ht="22.5" customHeight="1" x14ac:dyDescent="0.2">
      <c r="B1870" s="17"/>
    </row>
    <row r="1871" spans="2:2" ht="22.5" customHeight="1" x14ac:dyDescent="0.2">
      <c r="B1871" s="17"/>
    </row>
    <row r="1872" spans="2:2" ht="22.5" customHeight="1" x14ac:dyDescent="0.2">
      <c r="B1872" s="17"/>
    </row>
    <row r="1873" spans="2:2" ht="22.5" customHeight="1" x14ac:dyDescent="0.2">
      <c r="B1873" s="17"/>
    </row>
    <row r="1874" spans="2:2" ht="22.5" customHeight="1" x14ac:dyDescent="0.2">
      <c r="B1874" s="17"/>
    </row>
    <row r="1875" spans="2:2" ht="22.5" customHeight="1" x14ac:dyDescent="0.2">
      <c r="B1875" s="17"/>
    </row>
    <row r="1876" spans="2:2" ht="22.5" customHeight="1" x14ac:dyDescent="0.2">
      <c r="B1876" s="17"/>
    </row>
    <row r="1877" spans="2:2" ht="22.5" customHeight="1" x14ac:dyDescent="0.2">
      <c r="B1877" s="17"/>
    </row>
    <row r="1878" spans="2:2" ht="22.5" customHeight="1" x14ac:dyDescent="0.2">
      <c r="B1878" s="17"/>
    </row>
    <row r="1879" spans="2:2" ht="22.5" customHeight="1" x14ac:dyDescent="0.2">
      <c r="B1879" s="17"/>
    </row>
    <row r="1880" spans="2:2" ht="22.5" customHeight="1" x14ac:dyDescent="0.2">
      <c r="B1880" s="17"/>
    </row>
    <row r="1881" spans="2:2" ht="22.5" customHeight="1" x14ac:dyDescent="0.2">
      <c r="B1881" s="17"/>
    </row>
    <row r="1882" spans="2:2" ht="22.5" customHeight="1" x14ac:dyDescent="0.2">
      <c r="B1882" s="17"/>
    </row>
    <row r="1883" spans="2:2" ht="22.5" customHeight="1" x14ac:dyDescent="0.2">
      <c r="B1883" s="17"/>
    </row>
    <row r="1884" spans="2:2" ht="22.5" customHeight="1" x14ac:dyDescent="0.2">
      <c r="B1884" s="17"/>
    </row>
    <row r="1885" spans="2:2" ht="22.5" customHeight="1" x14ac:dyDescent="0.2">
      <c r="B1885" s="17"/>
    </row>
    <row r="1886" spans="2:2" ht="22.5" customHeight="1" x14ac:dyDescent="0.2">
      <c r="B1886" s="17"/>
    </row>
    <row r="1887" spans="2:2" ht="22.5" customHeight="1" x14ac:dyDescent="0.2">
      <c r="B1887" s="17"/>
    </row>
    <row r="1888" spans="2:2" ht="22.5" customHeight="1" x14ac:dyDescent="0.2">
      <c r="B1888" s="17"/>
    </row>
    <row r="1889" spans="2:2" ht="22.5" customHeight="1" x14ac:dyDescent="0.2">
      <c r="B1889" s="17"/>
    </row>
    <row r="1890" spans="2:2" ht="22.5" customHeight="1" x14ac:dyDescent="0.2">
      <c r="B1890" s="17"/>
    </row>
    <row r="1891" spans="2:2" ht="22.5" customHeight="1" x14ac:dyDescent="0.2">
      <c r="B1891" s="17"/>
    </row>
    <row r="1892" spans="2:2" ht="22.5" customHeight="1" x14ac:dyDescent="0.2">
      <c r="B1892" s="17"/>
    </row>
    <row r="1893" spans="2:2" ht="22.5" customHeight="1" x14ac:dyDescent="0.2">
      <c r="B1893" s="17"/>
    </row>
    <row r="1894" spans="2:2" ht="22.5" customHeight="1" x14ac:dyDescent="0.2">
      <c r="B1894" s="17"/>
    </row>
    <row r="1895" spans="2:2" ht="22.5" customHeight="1" x14ac:dyDescent="0.2">
      <c r="B1895" s="17"/>
    </row>
    <row r="1896" spans="2:2" ht="22.5" customHeight="1" x14ac:dyDescent="0.2">
      <c r="B1896" s="17"/>
    </row>
    <row r="1897" spans="2:2" ht="22.5" customHeight="1" x14ac:dyDescent="0.2">
      <c r="B1897" s="17"/>
    </row>
    <row r="1898" spans="2:2" ht="22.5" customHeight="1" x14ac:dyDescent="0.2">
      <c r="B1898" s="17"/>
    </row>
    <row r="1899" spans="2:2" ht="22.5" customHeight="1" x14ac:dyDescent="0.2">
      <c r="B1899" s="17"/>
    </row>
    <row r="1900" spans="2:2" ht="22.5" customHeight="1" x14ac:dyDescent="0.2">
      <c r="B1900" s="17"/>
    </row>
    <row r="1901" spans="2:2" ht="22.5" customHeight="1" x14ac:dyDescent="0.2">
      <c r="B1901" s="17"/>
    </row>
    <row r="1902" spans="2:2" ht="22.5" customHeight="1" x14ac:dyDescent="0.2">
      <c r="B1902" s="17"/>
    </row>
    <row r="1903" spans="2:2" ht="22.5" customHeight="1" x14ac:dyDescent="0.2">
      <c r="B1903" s="17"/>
    </row>
    <row r="1904" spans="2:2" ht="22.5" customHeight="1" x14ac:dyDescent="0.2">
      <c r="B1904" s="17"/>
    </row>
    <row r="1905" spans="2:2" ht="22.5" customHeight="1" x14ac:dyDescent="0.2">
      <c r="B1905" s="17"/>
    </row>
    <row r="1906" spans="2:2" ht="22.5" customHeight="1" x14ac:dyDescent="0.2">
      <c r="B1906" s="17"/>
    </row>
    <row r="1907" spans="2:2" ht="22.5" customHeight="1" x14ac:dyDescent="0.2">
      <c r="B1907" s="17"/>
    </row>
    <row r="1908" spans="2:2" ht="22.5" customHeight="1" x14ac:dyDescent="0.2">
      <c r="B1908" s="17"/>
    </row>
    <row r="1909" spans="2:2" ht="22.5" customHeight="1" x14ac:dyDescent="0.2">
      <c r="B1909" s="17"/>
    </row>
    <row r="1910" spans="2:2" ht="22.5" customHeight="1" x14ac:dyDescent="0.2">
      <c r="B1910" s="17"/>
    </row>
    <row r="1911" spans="2:2" ht="22.5" customHeight="1" x14ac:dyDescent="0.2">
      <c r="B1911" s="17"/>
    </row>
    <row r="1912" spans="2:2" ht="22.5" customHeight="1" x14ac:dyDescent="0.2">
      <c r="B1912" s="17"/>
    </row>
    <row r="1913" spans="2:2" ht="22.5" customHeight="1" x14ac:dyDescent="0.2">
      <c r="B1913" s="17"/>
    </row>
    <row r="1914" spans="2:2" ht="22.5" customHeight="1" x14ac:dyDescent="0.2">
      <c r="B1914" s="17"/>
    </row>
    <row r="1915" spans="2:2" ht="22.5" customHeight="1" x14ac:dyDescent="0.2">
      <c r="B1915" s="17"/>
    </row>
    <row r="1916" spans="2:2" ht="22.5" customHeight="1" x14ac:dyDescent="0.2">
      <c r="B1916" s="17"/>
    </row>
    <row r="1917" spans="2:2" ht="22.5" customHeight="1" x14ac:dyDescent="0.2">
      <c r="B1917" s="17"/>
    </row>
    <row r="1918" spans="2:2" ht="22.5" customHeight="1" x14ac:dyDescent="0.2">
      <c r="B1918" s="17"/>
    </row>
    <row r="1919" spans="2:2" ht="22.5" customHeight="1" x14ac:dyDescent="0.2">
      <c r="B1919" s="17"/>
    </row>
    <row r="1920" spans="2:2" ht="22.5" customHeight="1" x14ac:dyDescent="0.2">
      <c r="B1920" s="17"/>
    </row>
    <row r="1921" spans="2:2" ht="22.5" customHeight="1" x14ac:dyDescent="0.2">
      <c r="B1921" s="17"/>
    </row>
    <row r="1922" spans="2:2" ht="22.5" customHeight="1" x14ac:dyDescent="0.2">
      <c r="B1922" s="17"/>
    </row>
    <row r="1923" spans="2:2" ht="22.5" customHeight="1" x14ac:dyDescent="0.2">
      <c r="B1923" s="17"/>
    </row>
    <row r="1924" spans="2:2" ht="22.5" customHeight="1" x14ac:dyDescent="0.2">
      <c r="B1924" s="17"/>
    </row>
    <row r="1925" spans="2:2" ht="22.5" customHeight="1" x14ac:dyDescent="0.2">
      <c r="B1925" s="17"/>
    </row>
    <row r="1926" spans="2:2" ht="22.5" customHeight="1" x14ac:dyDescent="0.2">
      <c r="B1926" s="17"/>
    </row>
    <row r="1927" spans="2:2" ht="22.5" customHeight="1" x14ac:dyDescent="0.2">
      <c r="B1927" s="17"/>
    </row>
    <row r="1928" spans="2:2" ht="22.5" customHeight="1" x14ac:dyDescent="0.2">
      <c r="B1928" s="17"/>
    </row>
    <row r="1929" spans="2:2" ht="22.5" customHeight="1" x14ac:dyDescent="0.2">
      <c r="B1929" s="17"/>
    </row>
    <row r="1930" spans="2:2" ht="22.5" customHeight="1" x14ac:dyDescent="0.2">
      <c r="B1930" s="17"/>
    </row>
    <row r="1931" spans="2:2" ht="22.5" customHeight="1" x14ac:dyDescent="0.2">
      <c r="B1931" s="17"/>
    </row>
    <row r="1932" spans="2:2" ht="22.5" customHeight="1" x14ac:dyDescent="0.2">
      <c r="B1932" s="17"/>
    </row>
    <row r="1933" spans="2:2" ht="22.5" customHeight="1" x14ac:dyDescent="0.2">
      <c r="B1933" s="17"/>
    </row>
    <row r="1934" spans="2:2" ht="22.5" customHeight="1" x14ac:dyDescent="0.2">
      <c r="B1934" s="17"/>
    </row>
    <row r="1935" spans="2:2" ht="22.5" customHeight="1" x14ac:dyDescent="0.2">
      <c r="B1935" s="17"/>
    </row>
    <row r="1936" spans="2:2" ht="22.5" customHeight="1" x14ac:dyDescent="0.2">
      <c r="B1936" s="17"/>
    </row>
    <row r="1937" spans="2:2" ht="22.5" customHeight="1" x14ac:dyDescent="0.2">
      <c r="B1937" s="17"/>
    </row>
    <row r="1938" spans="2:2" ht="22.5" customHeight="1" x14ac:dyDescent="0.2">
      <c r="B1938" s="17"/>
    </row>
    <row r="1939" spans="2:2" ht="22.5" customHeight="1" x14ac:dyDescent="0.2">
      <c r="B1939" s="17"/>
    </row>
    <row r="1940" spans="2:2" ht="22.5" customHeight="1" x14ac:dyDescent="0.2">
      <c r="B1940" s="17"/>
    </row>
    <row r="1941" spans="2:2" ht="22.5" customHeight="1" x14ac:dyDescent="0.2">
      <c r="B1941" s="17"/>
    </row>
    <row r="1942" spans="2:2" ht="22.5" customHeight="1" x14ac:dyDescent="0.2">
      <c r="B1942" s="17"/>
    </row>
    <row r="1943" spans="2:2" ht="22.5" customHeight="1" x14ac:dyDescent="0.2">
      <c r="B1943" s="17"/>
    </row>
    <row r="1944" spans="2:2" ht="22.5" customHeight="1" x14ac:dyDescent="0.2">
      <c r="B1944" s="17"/>
    </row>
    <row r="1945" spans="2:2" ht="22.5" customHeight="1" x14ac:dyDescent="0.2">
      <c r="B1945" s="17"/>
    </row>
    <row r="1946" spans="2:2" ht="22.5" customHeight="1" x14ac:dyDescent="0.2">
      <c r="B1946" s="17"/>
    </row>
    <row r="1947" spans="2:2" ht="22.5" customHeight="1" x14ac:dyDescent="0.2">
      <c r="B1947" s="17"/>
    </row>
    <row r="1948" spans="2:2" ht="22.5" customHeight="1" x14ac:dyDescent="0.2">
      <c r="B1948" s="17"/>
    </row>
    <row r="1949" spans="2:2" ht="22.5" customHeight="1" x14ac:dyDescent="0.2">
      <c r="B1949" s="17"/>
    </row>
    <row r="1950" spans="2:2" ht="22.5" customHeight="1" x14ac:dyDescent="0.2">
      <c r="B1950" s="17"/>
    </row>
    <row r="1951" spans="2:2" ht="22.5" customHeight="1" x14ac:dyDescent="0.2">
      <c r="B1951" s="17"/>
    </row>
    <row r="1952" spans="2:2" ht="22.5" customHeight="1" x14ac:dyDescent="0.2">
      <c r="B1952" s="17"/>
    </row>
    <row r="1953" spans="2:2" ht="22.5" customHeight="1" x14ac:dyDescent="0.2">
      <c r="B1953" s="17"/>
    </row>
    <row r="1954" spans="2:2" ht="22.5" customHeight="1" x14ac:dyDescent="0.2">
      <c r="B1954" s="17"/>
    </row>
    <row r="1955" spans="2:2" ht="22.5" customHeight="1" x14ac:dyDescent="0.2">
      <c r="B1955" s="17"/>
    </row>
    <row r="1956" spans="2:2" ht="22.5" customHeight="1" x14ac:dyDescent="0.2">
      <c r="B1956" s="17"/>
    </row>
    <row r="1957" spans="2:2" ht="22.5" customHeight="1" x14ac:dyDescent="0.2">
      <c r="B1957" s="17"/>
    </row>
    <row r="1958" spans="2:2" ht="22.5" customHeight="1" x14ac:dyDescent="0.2">
      <c r="B1958" s="17"/>
    </row>
    <row r="1959" spans="2:2" ht="22.5" customHeight="1" x14ac:dyDescent="0.2">
      <c r="B1959" s="17"/>
    </row>
    <row r="1960" spans="2:2" ht="22.5" customHeight="1" x14ac:dyDescent="0.2">
      <c r="B1960" s="17"/>
    </row>
    <row r="1961" spans="2:2" ht="22.5" customHeight="1" x14ac:dyDescent="0.2">
      <c r="B1961" s="17"/>
    </row>
    <row r="1962" spans="2:2" ht="22.5" customHeight="1" x14ac:dyDescent="0.2">
      <c r="B1962" s="17"/>
    </row>
    <row r="1963" spans="2:2" ht="22.5" customHeight="1" x14ac:dyDescent="0.2">
      <c r="B1963" s="17"/>
    </row>
    <row r="1964" spans="2:2" ht="22.5" customHeight="1" x14ac:dyDescent="0.2">
      <c r="B1964" s="17"/>
    </row>
    <row r="1965" spans="2:2" ht="22.5" customHeight="1" x14ac:dyDescent="0.2">
      <c r="B1965" s="17"/>
    </row>
    <row r="1966" spans="2:2" ht="22.5" customHeight="1" x14ac:dyDescent="0.2">
      <c r="B1966" s="17"/>
    </row>
    <row r="1967" spans="2:2" ht="22.5" customHeight="1" x14ac:dyDescent="0.2">
      <c r="B1967" s="17"/>
    </row>
    <row r="1968" spans="2:2" ht="22.5" customHeight="1" x14ac:dyDescent="0.2">
      <c r="B1968" s="17"/>
    </row>
    <row r="1969" spans="2:2" ht="22.5" customHeight="1" x14ac:dyDescent="0.2">
      <c r="B1969" s="17"/>
    </row>
    <row r="1970" spans="2:2" ht="22.5" customHeight="1" x14ac:dyDescent="0.2">
      <c r="B1970" s="17"/>
    </row>
    <row r="1971" spans="2:2" ht="22.5" customHeight="1" x14ac:dyDescent="0.2">
      <c r="B1971" s="17"/>
    </row>
    <row r="1972" spans="2:2" ht="22.5" customHeight="1" x14ac:dyDescent="0.2">
      <c r="B1972" s="17"/>
    </row>
    <row r="1973" spans="2:2" ht="22.5" customHeight="1" x14ac:dyDescent="0.2">
      <c r="B1973" s="17"/>
    </row>
    <row r="1974" spans="2:2" ht="22.5" customHeight="1" x14ac:dyDescent="0.2">
      <c r="B1974" s="17"/>
    </row>
    <row r="1975" spans="2:2" ht="22.5" customHeight="1" x14ac:dyDescent="0.2">
      <c r="B1975" s="17"/>
    </row>
    <row r="1976" spans="2:2" ht="22.5" customHeight="1" x14ac:dyDescent="0.2">
      <c r="B1976" s="17"/>
    </row>
    <row r="1977" spans="2:2" ht="22.5" customHeight="1" x14ac:dyDescent="0.2">
      <c r="B1977" s="17"/>
    </row>
    <row r="1978" spans="2:2" ht="22.5" customHeight="1" x14ac:dyDescent="0.2">
      <c r="B1978" s="17"/>
    </row>
    <row r="1979" spans="2:2" ht="22.5" customHeight="1" x14ac:dyDescent="0.2">
      <c r="B1979" s="17"/>
    </row>
    <row r="1980" spans="2:2" ht="22.5" customHeight="1" x14ac:dyDescent="0.2">
      <c r="B1980" s="17"/>
    </row>
    <row r="1981" spans="2:2" ht="22.5" customHeight="1" x14ac:dyDescent="0.2">
      <c r="B1981" s="17"/>
    </row>
    <row r="1982" spans="2:2" ht="22.5" customHeight="1" x14ac:dyDescent="0.2">
      <c r="B1982" s="17"/>
    </row>
    <row r="1983" spans="2:2" ht="22.5" customHeight="1" x14ac:dyDescent="0.2">
      <c r="B1983" s="17"/>
    </row>
    <row r="1984" spans="2:2" ht="22.5" customHeight="1" x14ac:dyDescent="0.2">
      <c r="B1984" s="17"/>
    </row>
    <row r="1985" spans="2:2" ht="22.5" customHeight="1" x14ac:dyDescent="0.2">
      <c r="B1985" s="17"/>
    </row>
    <row r="1986" spans="2:2" ht="22.5" customHeight="1" x14ac:dyDescent="0.2">
      <c r="B1986" s="17"/>
    </row>
    <row r="1987" spans="2:2" ht="22.5" customHeight="1" x14ac:dyDescent="0.2">
      <c r="B1987" s="17"/>
    </row>
    <row r="1988" spans="2:2" ht="22.5" customHeight="1" x14ac:dyDescent="0.2">
      <c r="B1988" s="17"/>
    </row>
    <row r="1989" spans="2:2" ht="22.5" customHeight="1" x14ac:dyDescent="0.2">
      <c r="B1989" s="17"/>
    </row>
    <row r="1990" spans="2:2" ht="22.5" customHeight="1" x14ac:dyDescent="0.2">
      <c r="B1990" s="17"/>
    </row>
    <row r="1991" spans="2:2" ht="22.5" customHeight="1" x14ac:dyDescent="0.2">
      <c r="B1991" s="17"/>
    </row>
    <row r="1992" spans="2:2" ht="22.5" customHeight="1" x14ac:dyDescent="0.2">
      <c r="B1992" s="17"/>
    </row>
    <row r="1993" spans="2:2" ht="22.5" customHeight="1" x14ac:dyDescent="0.2">
      <c r="B1993" s="17"/>
    </row>
    <row r="1994" spans="2:2" ht="22.5" customHeight="1" x14ac:dyDescent="0.2">
      <c r="B1994" s="17"/>
    </row>
    <row r="1995" spans="2:2" ht="22.5" customHeight="1" x14ac:dyDescent="0.2">
      <c r="B1995" s="17"/>
    </row>
    <row r="1996" spans="2:2" ht="22.5" customHeight="1" x14ac:dyDescent="0.2">
      <c r="B1996" s="17"/>
    </row>
    <row r="1997" spans="2:2" ht="22.5" customHeight="1" x14ac:dyDescent="0.2">
      <c r="B1997" s="17"/>
    </row>
    <row r="1998" spans="2:2" ht="22.5" customHeight="1" x14ac:dyDescent="0.2">
      <c r="B1998" s="17"/>
    </row>
    <row r="1999" spans="2:2" ht="22.5" customHeight="1" x14ac:dyDescent="0.2">
      <c r="B1999" s="17"/>
    </row>
    <row r="2000" spans="2:2" ht="22.5" customHeight="1" x14ac:dyDescent="0.2">
      <c r="B2000" s="17"/>
    </row>
    <row r="2001" spans="2:2" ht="22.5" customHeight="1" x14ac:dyDescent="0.2">
      <c r="B2001" s="17"/>
    </row>
    <row r="2002" spans="2:2" ht="22.5" customHeight="1" x14ac:dyDescent="0.2">
      <c r="B2002" s="17"/>
    </row>
    <row r="2003" spans="2:2" ht="22.5" customHeight="1" x14ac:dyDescent="0.2">
      <c r="B2003" s="17"/>
    </row>
    <row r="2004" spans="2:2" ht="22.5" customHeight="1" x14ac:dyDescent="0.2">
      <c r="B2004" s="17"/>
    </row>
    <row r="2005" spans="2:2" ht="22.5" customHeight="1" x14ac:dyDescent="0.2">
      <c r="B2005" s="17"/>
    </row>
    <row r="2006" spans="2:2" ht="22.5" customHeight="1" x14ac:dyDescent="0.2">
      <c r="B2006" s="17"/>
    </row>
    <row r="2007" spans="2:2" ht="22.5" customHeight="1" x14ac:dyDescent="0.2">
      <c r="B2007" s="17"/>
    </row>
    <row r="2008" spans="2:2" ht="22.5" customHeight="1" x14ac:dyDescent="0.2">
      <c r="B2008" s="17"/>
    </row>
    <row r="2009" spans="2:2" ht="22.5" customHeight="1" x14ac:dyDescent="0.2">
      <c r="B2009" s="17"/>
    </row>
    <row r="2010" spans="2:2" ht="22.5" customHeight="1" x14ac:dyDescent="0.2">
      <c r="B2010" s="17"/>
    </row>
    <row r="2011" spans="2:2" ht="22.5" customHeight="1" x14ac:dyDescent="0.2">
      <c r="B2011" s="17"/>
    </row>
    <row r="2012" spans="2:2" ht="22.5" customHeight="1" x14ac:dyDescent="0.2">
      <c r="B2012" s="17"/>
    </row>
    <row r="2013" spans="2:2" ht="22.5" customHeight="1" x14ac:dyDescent="0.2">
      <c r="B2013" s="17"/>
    </row>
    <row r="2014" spans="2:2" ht="22.5" customHeight="1" x14ac:dyDescent="0.2">
      <c r="B2014" s="17"/>
    </row>
    <row r="2015" spans="2:2" ht="22.5" customHeight="1" x14ac:dyDescent="0.2">
      <c r="B2015" s="17"/>
    </row>
    <row r="2016" spans="2:2" ht="22.5" customHeight="1" x14ac:dyDescent="0.2">
      <c r="B2016" s="17"/>
    </row>
    <row r="2017" spans="2:2" ht="22.5" customHeight="1" x14ac:dyDescent="0.2">
      <c r="B2017" s="17"/>
    </row>
    <row r="2018" spans="2:2" ht="22.5" customHeight="1" x14ac:dyDescent="0.2">
      <c r="B2018" s="17"/>
    </row>
    <row r="2019" spans="2:2" ht="22.5" customHeight="1" x14ac:dyDescent="0.2">
      <c r="B2019" s="17"/>
    </row>
    <row r="2020" spans="2:2" ht="22.5" customHeight="1" x14ac:dyDescent="0.2">
      <c r="B2020" s="17"/>
    </row>
    <row r="2021" spans="2:2" ht="22.5" customHeight="1" x14ac:dyDescent="0.2">
      <c r="B2021" s="17"/>
    </row>
    <row r="2022" spans="2:2" ht="22.5" customHeight="1" x14ac:dyDescent="0.2">
      <c r="B2022" s="17"/>
    </row>
    <row r="2023" spans="2:2" ht="22.5" customHeight="1" x14ac:dyDescent="0.2">
      <c r="B2023" s="17"/>
    </row>
    <row r="2024" spans="2:2" ht="22.5" customHeight="1" x14ac:dyDescent="0.2">
      <c r="B2024" s="17"/>
    </row>
    <row r="2025" spans="2:2" ht="22.5" customHeight="1" x14ac:dyDescent="0.2">
      <c r="B2025" s="17"/>
    </row>
    <row r="2026" spans="2:2" ht="22.5" customHeight="1" x14ac:dyDescent="0.2">
      <c r="B2026" s="17"/>
    </row>
    <row r="2027" spans="2:2" ht="22.5" customHeight="1" x14ac:dyDescent="0.2">
      <c r="B2027" s="17"/>
    </row>
    <row r="2028" spans="2:2" ht="22.5" customHeight="1" x14ac:dyDescent="0.2">
      <c r="B2028" s="17"/>
    </row>
    <row r="2029" spans="2:2" ht="22.5" customHeight="1" x14ac:dyDescent="0.2">
      <c r="B2029" s="17"/>
    </row>
    <row r="2030" spans="2:2" ht="22.5" customHeight="1" x14ac:dyDescent="0.2">
      <c r="B2030" s="17"/>
    </row>
    <row r="2031" spans="2:2" ht="22.5" customHeight="1" x14ac:dyDescent="0.2">
      <c r="B2031" s="17"/>
    </row>
    <row r="2032" spans="2:2" ht="22.5" customHeight="1" x14ac:dyDescent="0.2">
      <c r="B2032" s="17"/>
    </row>
    <row r="2033" spans="2:2" ht="22.5" customHeight="1" x14ac:dyDescent="0.2">
      <c r="B2033" s="17"/>
    </row>
    <row r="2034" spans="2:2" ht="22.5" customHeight="1" x14ac:dyDescent="0.2">
      <c r="B2034" s="17"/>
    </row>
    <row r="2035" spans="2:2" ht="22.5" customHeight="1" x14ac:dyDescent="0.2">
      <c r="B2035" s="17"/>
    </row>
    <row r="2036" spans="2:2" ht="22.5" customHeight="1" x14ac:dyDescent="0.2">
      <c r="B2036" s="17"/>
    </row>
    <row r="2037" spans="2:2" ht="22.5" customHeight="1" x14ac:dyDescent="0.2">
      <c r="B2037" s="17"/>
    </row>
    <row r="2038" spans="2:2" ht="22.5" customHeight="1" x14ac:dyDescent="0.2">
      <c r="B2038" s="17"/>
    </row>
    <row r="2039" spans="2:2" ht="22.5" customHeight="1" x14ac:dyDescent="0.2">
      <c r="B2039" s="17"/>
    </row>
    <row r="2040" spans="2:2" ht="22.5" customHeight="1" x14ac:dyDescent="0.2">
      <c r="B2040" s="17"/>
    </row>
    <row r="2041" spans="2:2" ht="22.5" customHeight="1" x14ac:dyDescent="0.2">
      <c r="B2041" s="17"/>
    </row>
    <row r="2042" spans="2:2" ht="22.5" customHeight="1" x14ac:dyDescent="0.2">
      <c r="B2042" s="17"/>
    </row>
    <row r="2043" spans="2:2" ht="22.5" customHeight="1" x14ac:dyDescent="0.2">
      <c r="B2043" s="17"/>
    </row>
    <row r="2044" spans="2:2" ht="22.5" customHeight="1" x14ac:dyDescent="0.2">
      <c r="B2044" s="17"/>
    </row>
    <row r="2045" spans="2:2" ht="22.5" customHeight="1" x14ac:dyDescent="0.2">
      <c r="B2045" s="17"/>
    </row>
    <row r="2046" spans="2:2" ht="22.5" customHeight="1" x14ac:dyDescent="0.2">
      <c r="B2046" s="17"/>
    </row>
    <row r="2047" spans="2:2" ht="22.5" customHeight="1" x14ac:dyDescent="0.2">
      <c r="B2047" s="17"/>
    </row>
    <row r="2048" spans="2:2" ht="22.5" customHeight="1" x14ac:dyDescent="0.2">
      <c r="B2048" s="17"/>
    </row>
    <row r="2049" spans="2:2" ht="22.5" customHeight="1" x14ac:dyDescent="0.2">
      <c r="B2049" s="17"/>
    </row>
    <row r="2050" spans="2:2" ht="22.5" customHeight="1" x14ac:dyDescent="0.2">
      <c r="B2050" s="17"/>
    </row>
    <row r="2051" spans="2:2" ht="22.5" customHeight="1" x14ac:dyDescent="0.2">
      <c r="B2051" s="17"/>
    </row>
    <row r="2052" spans="2:2" ht="22.5" customHeight="1" x14ac:dyDescent="0.2">
      <c r="B2052" s="17"/>
    </row>
    <row r="2053" spans="2:2" ht="22.5" customHeight="1" x14ac:dyDescent="0.2">
      <c r="B2053" s="17"/>
    </row>
    <row r="2054" spans="2:2" ht="22.5" customHeight="1" x14ac:dyDescent="0.2">
      <c r="B2054" s="17"/>
    </row>
    <row r="2055" spans="2:2" ht="22.5" customHeight="1" x14ac:dyDescent="0.2">
      <c r="B2055" s="17"/>
    </row>
    <row r="2056" spans="2:2" ht="22.5" customHeight="1" x14ac:dyDescent="0.2">
      <c r="B2056" s="17"/>
    </row>
    <row r="2057" spans="2:2" ht="22.5" customHeight="1" x14ac:dyDescent="0.2">
      <c r="B2057" s="17"/>
    </row>
    <row r="2058" spans="2:2" ht="22.5" customHeight="1" x14ac:dyDescent="0.2">
      <c r="B2058" s="17"/>
    </row>
    <row r="2059" spans="2:2" ht="22.5" customHeight="1" x14ac:dyDescent="0.2">
      <c r="B2059" s="17"/>
    </row>
    <row r="2060" spans="2:2" ht="22.5" customHeight="1" x14ac:dyDescent="0.2">
      <c r="B2060" s="17"/>
    </row>
    <row r="2061" spans="2:2" ht="22.5" customHeight="1" x14ac:dyDescent="0.2">
      <c r="B2061" s="17"/>
    </row>
    <row r="2062" spans="2:2" ht="22.5" customHeight="1" x14ac:dyDescent="0.2">
      <c r="B2062" s="17"/>
    </row>
    <row r="2063" spans="2:2" ht="22.5" customHeight="1" x14ac:dyDescent="0.2">
      <c r="B2063" s="17"/>
    </row>
    <row r="2064" spans="2:2" ht="22.5" customHeight="1" x14ac:dyDescent="0.2">
      <c r="B2064" s="17"/>
    </row>
    <row r="2065" spans="2:2" ht="22.5" customHeight="1" x14ac:dyDescent="0.2">
      <c r="B2065" s="17"/>
    </row>
    <row r="2066" spans="2:2" ht="22.5" customHeight="1" x14ac:dyDescent="0.2">
      <c r="B2066" s="17"/>
    </row>
    <row r="2067" spans="2:2" ht="22.5" customHeight="1" x14ac:dyDescent="0.2">
      <c r="B2067" s="17"/>
    </row>
    <row r="2068" spans="2:2" ht="22.5" customHeight="1" x14ac:dyDescent="0.2">
      <c r="B2068" s="17"/>
    </row>
    <row r="2069" spans="2:2" ht="22.5" customHeight="1" x14ac:dyDescent="0.2">
      <c r="B2069" s="17"/>
    </row>
    <row r="2070" spans="2:2" ht="22.5" customHeight="1" x14ac:dyDescent="0.2">
      <c r="B2070" s="17"/>
    </row>
    <row r="2071" spans="2:2" ht="22.5" customHeight="1" x14ac:dyDescent="0.2">
      <c r="B2071" s="17"/>
    </row>
    <row r="2072" spans="2:2" ht="22.5" customHeight="1" x14ac:dyDescent="0.2">
      <c r="B2072" s="17"/>
    </row>
    <row r="2073" spans="2:2" ht="22.5" customHeight="1" x14ac:dyDescent="0.2">
      <c r="B2073" s="17"/>
    </row>
    <row r="2074" spans="2:2" ht="22.5" customHeight="1" x14ac:dyDescent="0.2">
      <c r="B2074" s="17"/>
    </row>
    <row r="2075" spans="2:2" ht="22.5" customHeight="1" x14ac:dyDescent="0.2">
      <c r="B2075" s="17"/>
    </row>
    <row r="2076" spans="2:2" ht="22.5" customHeight="1" x14ac:dyDescent="0.2">
      <c r="B2076" s="17"/>
    </row>
    <row r="2077" spans="2:2" ht="22.5" customHeight="1" x14ac:dyDescent="0.2">
      <c r="B2077" s="17"/>
    </row>
    <row r="2078" spans="2:2" ht="22.5" customHeight="1" x14ac:dyDescent="0.2">
      <c r="B2078" s="17"/>
    </row>
    <row r="2079" spans="2:2" ht="22.5" customHeight="1" x14ac:dyDescent="0.2">
      <c r="B2079" s="17"/>
    </row>
    <row r="2080" spans="2:2" ht="22.5" customHeight="1" x14ac:dyDescent="0.2">
      <c r="B2080" s="17"/>
    </row>
    <row r="2081" spans="2:2" ht="22.5" customHeight="1" x14ac:dyDescent="0.2">
      <c r="B2081" s="17"/>
    </row>
    <row r="2082" spans="2:2" ht="22.5" customHeight="1" x14ac:dyDescent="0.2">
      <c r="B2082" s="17"/>
    </row>
    <row r="2083" spans="2:2" ht="22.5" customHeight="1" x14ac:dyDescent="0.2">
      <c r="B2083" s="17"/>
    </row>
    <row r="2084" spans="2:2" ht="22.5" customHeight="1" x14ac:dyDescent="0.2">
      <c r="B2084" s="17"/>
    </row>
    <row r="2085" spans="2:2" ht="22.5" customHeight="1" x14ac:dyDescent="0.2">
      <c r="B2085" s="17"/>
    </row>
    <row r="2086" spans="2:2" ht="22.5" customHeight="1" x14ac:dyDescent="0.2">
      <c r="B2086" s="17"/>
    </row>
    <row r="2087" spans="2:2" ht="22.5" customHeight="1" x14ac:dyDescent="0.2">
      <c r="B2087" s="17"/>
    </row>
    <row r="2088" spans="2:2" ht="22.5" customHeight="1" x14ac:dyDescent="0.2">
      <c r="B2088" s="17"/>
    </row>
    <row r="2089" spans="2:2" ht="22.5" customHeight="1" x14ac:dyDescent="0.2">
      <c r="B2089" s="17"/>
    </row>
    <row r="2090" spans="2:2" ht="22.5" customHeight="1" x14ac:dyDescent="0.2">
      <c r="B2090" s="17"/>
    </row>
    <row r="2091" spans="2:2" ht="22.5" customHeight="1" x14ac:dyDescent="0.2">
      <c r="B2091" s="17"/>
    </row>
    <row r="2092" spans="2:2" ht="22.5" customHeight="1" x14ac:dyDescent="0.2">
      <c r="B2092" s="17"/>
    </row>
    <row r="2093" spans="2:2" ht="22.5" customHeight="1" x14ac:dyDescent="0.2">
      <c r="B2093" s="17"/>
    </row>
    <row r="2094" spans="2:2" ht="22.5" customHeight="1" x14ac:dyDescent="0.2">
      <c r="B2094" s="17"/>
    </row>
    <row r="2095" spans="2:2" ht="22.5" customHeight="1" x14ac:dyDescent="0.2">
      <c r="B2095" s="17"/>
    </row>
    <row r="2096" spans="2:2" ht="22.5" customHeight="1" x14ac:dyDescent="0.2">
      <c r="B2096" s="17"/>
    </row>
    <row r="2097" spans="2:2" ht="22.5" customHeight="1" x14ac:dyDescent="0.2">
      <c r="B2097" s="17"/>
    </row>
    <row r="2098" spans="2:2" ht="22.5" customHeight="1" x14ac:dyDescent="0.2">
      <c r="B2098" s="17"/>
    </row>
    <row r="2099" spans="2:2" ht="22.5" customHeight="1" x14ac:dyDescent="0.2">
      <c r="B2099" s="17"/>
    </row>
    <row r="2100" spans="2:2" ht="22.5" customHeight="1" x14ac:dyDescent="0.2">
      <c r="B2100" s="17"/>
    </row>
    <row r="2101" spans="2:2" ht="22.5" customHeight="1" x14ac:dyDescent="0.2">
      <c r="B2101" s="17"/>
    </row>
    <row r="2102" spans="2:2" ht="22.5" customHeight="1" x14ac:dyDescent="0.2">
      <c r="B2102" s="17"/>
    </row>
    <row r="2103" spans="2:2" ht="22.5" customHeight="1" x14ac:dyDescent="0.2">
      <c r="B2103" s="17"/>
    </row>
    <row r="2104" spans="2:2" ht="22.5" customHeight="1" x14ac:dyDescent="0.2">
      <c r="B2104" s="17"/>
    </row>
    <row r="2105" spans="2:2" ht="22.5" customHeight="1" x14ac:dyDescent="0.2">
      <c r="B2105" s="17"/>
    </row>
    <row r="2106" spans="2:2" ht="22.5" customHeight="1" x14ac:dyDescent="0.2">
      <c r="B2106" s="17"/>
    </row>
    <row r="2107" spans="2:2" ht="22.5" customHeight="1" x14ac:dyDescent="0.2">
      <c r="B2107" s="17"/>
    </row>
    <row r="2108" spans="2:2" ht="22.5" customHeight="1" x14ac:dyDescent="0.2">
      <c r="B2108" s="17"/>
    </row>
    <row r="2109" spans="2:2" ht="22.5" customHeight="1" x14ac:dyDescent="0.2">
      <c r="B2109" s="17"/>
    </row>
    <row r="2110" spans="2:2" ht="22.5" customHeight="1" x14ac:dyDescent="0.2">
      <c r="B2110" s="17"/>
    </row>
    <row r="2111" spans="2:2" ht="22.5" customHeight="1" x14ac:dyDescent="0.2">
      <c r="B2111" s="17"/>
    </row>
    <row r="2112" spans="2:2" ht="22.5" customHeight="1" x14ac:dyDescent="0.2">
      <c r="B2112" s="17"/>
    </row>
    <row r="2113" spans="2:2" ht="22.5" customHeight="1" x14ac:dyDescent="0.2">
      <c r="B2113" s="17"/>
    </row>
    <row r="2114" spans="2:2" ht="22.5" customHeight="1" x14ac:dyDescent="0.2">
      <c r="B2114" s="17"/>
    </row>
    <row r="2115" spans="2:2" ht="22.5" customHeight="1" x14ac:dyDescent="0.2">
      <c r="B2115" s="17"/>
    </row>
    <row r="2116" spans="2:2" ht="22.5" customHeight="1" x14ac:dyDescent="0.2">
      <c r="B2116" s="17"/>
    </row>
    <row r="2117" spans="2:2" ht="22.5" customHeight="1" x14ac:dyDescent="0.2">
      <c r="B2117" s="17"/>
    </row>
    <row r="2118" spans="2:2" ht="22.5" customHeight="1" x14ac:dyDescent="0.2">
      <c r="B2118" s="17"/>
    </row>
    <row r="2119" spans="2:2" ht="22.5" customHeight="1" x14ac:dyDescent="0.2">
      <c r="B2119" s="17"/>
    </row>
    <row r="2120" spans="2:2" ht="22.5" customHeight="1" x14ac:dyDescent="0.2">
      <c r="B2120" s="17"/>
    </row>
    <row r="2121" spans="2:2" ht="22.5" customHeight="1" x14ac:dyDescent="0.2">
      <c r="B2121" s="17"/>
    </row>
    <row r="2122" spans="2:2" ht="22.5" customHeight="1" x14ac:dyDescent="0.2">
      <c r="B2122" s="17"/>
    </row>
    <row r="2123" spans="2:2" ht="22.5" customHeight="1" x14ac:dyDescent="0.2">
      <c r="B2123" s="17"/>
    </row>
    <row r="2124" spans="2:2" ht="22.5" customHeight="1" x14ac:dyDescent="0.2">
      <c r="B2124" s="17"/>
    </row>
    <row r="2125" spans="2:2" ht="22.5" customHeight="1" x14ac:dyDescent="0.2">
      <c r="B2125" s="17"/>
    </row>
    <row r="2126" spans="2:2" ht="22.5" customHeight="1" x14ac:dyDescent="0.2">
      <c r="B2126" s="17"/>
    </row>
    <row r="2127" spans="2:2" ht="22.5" customHeight="1" x14ac:dyDescent="0.2">
      <c r="B2127" s="17"/>
    </row>
    <row r="2128" spans="2:2" ht="22.5" customHeight="1" x14ac:dyDescent="0.2">
      <c r="B2128" s="17"/>
    </row>
    <row r="2129" spans="2:2" ht="22.5" customHeight="1" x14ac:dyDescent="0.2">
      <c r="B2129" s="17"/>
    </row>
    <row r="2130" spans="2:2" ht="22.5" customHeight="1" x14ac:dyDescent="0.2">
      <c r="B2130" s="17"/>
    </row>
    <row r="2131" spans="2:2" ht="22.5" customHeight="1" x14ac:dyDescent="0.2">
      <c r="B2131" s="17"/>
    </row>
    <row r="2132" spans="2:2" ht="22.5" customHeight="1" x14ac:dyDescent="0.2">
      <c r="B2132" s="17"/>
    </row>
    <row r="2133" spans="2:2" ht="22.5" customHeight="1" x14ac:dyDescent="0.2">
      <c r="B2133" s="17"/>
    </row>
    <row r="2134" spans="2:2" ht="22.5" customHeight="1" x14ac:dyDescent="0.2">
      <c r="B2134" s="17"/>
    </row>
    <row r="2135" spans="2:2" ht="22.5" customHeight="1" x14ac:dyDescent="0.2">
      <c r="B2135" s="17"/>
    </row>
    <row r="2136" spans="2:2" ht="22.5" customHeight="1" x14ac:dyDescent="0.2">
      <c r="B2136" s="17"/>
    </row>
    <row r="2137" spans="2:2" ht="22.5" customHeight="1" x14ac:dyDescent="0.2">
      <c r="B2137" s="17"/>
    </row>
    <row r="2138" spans="2:2" ht="22.5" customHeight="1" x14ac:dyDescent="0.2">
      <c r="B2138" s="17"/>
    </row>
    <row r="2139" spans="2:2" ht="22.5" customHeight="1" x14ac:dyDescent="0.2">
      <c r="B2139" s="17"/>
    </row>
    <row r="2140" spans="2:2" ht="22.5" customHeight="1" x14ac:dyDescent="0.2">
      <c r="B2140" s="17"/>
    </row>
    <row r="2141" spans="2:2" ht="22.5" customHeight="1" x14ac:dyDescent="0.2">
      <c r="B2141" s="17"/>
    </row>
    <row r="2142" spans="2:2" ht="22.5" customHeight="1" x14ac:dyDescent="0.2">
      <c r="B2142" s="17"/>
    </row>
    <row r="2143" spans="2:2" ht="22.5" customHeight="1" x14ac:dyDescent="0.2">
      <c r="B2143" s="17"/>
    </row>
    <row r="2144" spans="2:2" ht="22.5" customHeight="1" x14ac:dyDescent="0.2">
      <c r="B2144" s="17"/>
    </row>
    <row r="2145" spans="2:2" ht="22.5" customHeight="1" x14ac:dyDescent="0.2">
      <c r="B2145" s="17"/>
    </row>
    <row r="2146" spans="2:2" ht="22.5" customHeight="1" x14ac:dyDescent="0.2">
      <c r="B2146" s="17"/>
    </row>
    <row r="2147" spans="2:2" ht="22.5" customHeight="1" x14ac:dyDescent="0.2">
      <c r="B2147" s="17"/>
    </row>
    <row r="2148" spans="2:2" ht="22.5" customHeight="1" x14ac:dyDescent="0.2">
      <c r="B2148" s="17"/>
    </row>
    <row r="2149" spans="2:2" ht="22.5" customHeight="1" x14ac:dyDescent="0.2">
      <c r="B2149" s="17"/>
    </row>
    <row r="2150" spans="2:2" ht="22.5" customHeight="1" x14ac:dyDescent="0.2">
      <c r="B2150" s="17"/>
    </row>
    <row r="2151" spans="2:2" ht="22.5" customHeight="1" x14ac:dyDescent="0.2">
      <c r="B2151" s="17"/>
    </row>
    <row r="2152" spans="2:2" ht="22.5" customHeight="1" x14ac:dyDescent="0.2">
      <c r="B2152" s="17"/>
    </row>
    <row r="2153" spans="2:2" ht="22.5" customHeight="1" x14ac:dyDescent="0.2">
      <c r="B2153" s="17"/>
    </row>
    <row r="2154" spans="2:2" ht="22.5" customHeight="1" x14ac:dyDescent="0.2">
      <c r="B2154" s="17"/>
    </row>
    <row r="2155" spans="2:2" ht="22.5" customHeight="1" x14ac:dyDescent="0.2">
      <c r="B2155" s="17"/>
    </row>
    <row r="2156" spans="2:2" ht="22.5" customHeight="1" x14ac:dyDescent="0.2">
      <c r="B2156" s="17"/>
    </row>
    <row r="2157" spans="2:2" ht="22.5" customHeight="1" x14ac:dyDescent="0.2">
      <c r="B2157" s="17"/>
    </row>
    <row r="2158" spans="2:2" ht="22.5" customHeight="1" x14ac:dyDescent="0.2">
      <c r="B2158" s="17"/>
    </row>
    <row r="2159" spans="2:2" ht="22.5" customHeight="1" x14ac:dyDescent="0.2">
      <c r="B2159" s="17"/>
    </row>
    <row r="2160" spans="2:2" ht="22.5" customHeight="1" x14ac:dyDescent="0.2">
      <c r="B2160" s="17"/>
    </row>
    <row r="2161" spans="2:2" ht="22.5" customHeight="1" x14ac:dyDescent="0.2">
      <c r="B2161" s="17"/>
    </row>
    <row r="2162" spans="2:2" ht="22.5" customHeight="1" x14ac:dyDescent="0.2">
      <c r="B2162" s="17"/>
    </row>
    <row r="2163" spans="2:2" ht="22.5" customHeight="1" x14ac:dyDescent="0.2">
      <c r="B2163" s="17"/>
    </row>
    <row r="2164" spans="2:2" ht="22.5" customHeight="1" x14ac:dyDescent="0.2">
      <c r="B2164" s="17"/>
    </row>
    <row r="2165" spans="2:2" ht="22.5" customHeight="1" x14ac:dyDescent="0.2">
      <c r="B2165" s="17"/>
    </row>
    <row r="2166" spans="2:2" ht="22.5" customHeight="1" x14ac:dyDescent="0.2">
      <c r="B2166" s="17"/>
    </row>
    <row r="2167" spans="2:2" ht="22.5" customHeight="1" x14ac:dyDescent="0.2">
      <c r="B2167" s="17"/>
    </row>
    <row r="2168" spans="2:2" ht="22.5" customHeight="1" x14ac:dyDescent="0.2">
      <c r="B2168" s="17"/>
    </row>
    <row r="2169" spans="2:2" ht="22.5" customHeight="1" x14ac:dyDescent="0.2">
      <c r="B2169" s="17"/>
    </row>
    <row r="2170" spans="2:2" ht="22.5" customHeight="1" x14ac:dyDescent="0.2">
      <c r="B2170" s="17"/>
    </row>
    <row r="2171" spans="2:2" ht="22.5" customHeight="1" x14ac:dyDescent="0.2">
      <c r="B2171" s="17"/>
    </row>
    <row r="2172" spans="2:2" ht="22.5" customHeight="1" x14ac:dyDescent="0.2">
      <c r="B2172" s="17"/>
    </row>
    <row r="2173" spans="2:2" ht="22.5" customHeight="1" x14ac:dyDescent="0.2">
      <c r="B2173" s="17"/>
    </row>
    <row r="2174" spans="2:2" ht="22.5" customHeight="1" x14ac:dyDescent="0.2">
      <c r="B2174" s="17"/>
    </row>
    <row r="2175" spans="2:2" ht="22.5" customHeight="1" x14ac:dyDescent="0.2">
      <c r="B2175" s="17"/>
    </row>
    <row r="2176" spans="2:2" ht="22.5" customHeight="1" x14ac:dyDescent="0.2">
      <c r="B2176" s="17"/>
    </row>
    <row r="2177" spans="2:2" ht="22.5" customHeight="1" x14ac:dyDescent="0.2">
      <c r="B2177" s="17"/>
    </row>
    <row r="2178" spans="2:2" ht="22.5" customHeight="1" x14ac:dyDescent="0.2">
      <c r="B2178" s="17"/>
    </row>
    <row r="2179" spans="2:2" ht="22.5" customHeight="1" x14ac:dyDescent="0.2">
      <c r="B2179" s="17"/>
    </row>
    <row r="2180" spans="2:2" ht="22.5" customHeight="1" x14ac:dyDescent="0.2">
      <c r="B2180" s="17"/>
    </row>
    <row r="2181" spans="2:2" ht="22.5" customHeight="1" x14ac:dyDescent="0.2">
      <c r="B2181" s="17"/>
    </row>
    <row r="2182" spans="2:2" ht="22.5" customHeight="1" x14ac:dyDescent="0.2">
      <c r="B2182" s="17"/>
    </row>
    <row r="2183" spans="2:2" ht="22.5" customHeight="1" x14ac:dyDescent="0.2">
      <c r="B2183" s="17"/>
    </row>
    <row r="2184" spans="2:2" ht="22.5" customHeight="1" x14ac:dyDescent="0.2">
      <c r="B2184" s="17"/>
    </row>
    <row r="2185" spans="2:2" ht="22.5" customHeight="1" x14ac:dyDescent="0.2">
      <c r="B2185" s="17"/>
    </row>
    <row r="2186" spans="2:2" ht="22.5" customHeight="1" x14ac:dyDescent="0.2">
      <c r="B2186" s="17"/>
    </row>
    <row r="2187" spans="2:2" ht="22.5" customHeight="1" x14ac:dyDescent="0.2">
      <c r="B2187" s="17"/>
    </row>
    <row r="2188" spans="2:2" ht="22.5" customHeight="1" x14ac:dyDescent="0.2">
      <c r="B2188" s="17"/>
    </row>
    <row r="2189" spans="2:2" ht="22.5" customHeight="1" x14ac:dyDescent="0.2">
      <c r="B2189" s="17"/>
    </row>
    <row r="2190" spans="2:2" ht="22.5" customHeight="1" x14ac:dyDescent="0.2">
      <c r="B2190" s="17"/>
    </row>
    <row r="2191" spans="2:2" ht="22.5" customHeight="1" x14ac:dyDescent="0.2">
      <c r="B2191" s="17"/>
    </row>
    <row r="2192" spans="2:2" ht="22.5" customHeight="1" x14ac:dyDescent="0.2">
      <c r="B2192" s="17"/>
    </row>
    <row r="2193" spans="2:2" ht="22.5" customHeight="1" x14ac:dyDescent="0.2">
      <c r="B2193" s="17"/>
    </row>
    <row r="2194" spans="2:2" ht="22.5" customHeight="1" x14ac:dyDescent="0.2">
      <c r="B2194" s="17"/>
    </row>
    <row r="2195" spans="2:2" ht="22.5" customHeight="1" x14ac:dyDescent="0.2">
      <c r="B2195" s="17"/>
    </row>
    <row r="2196" spans="2:2" ht="22.5" customHeight="1" x14ac:dyDescent="0.2">
      <c r="B2196" s="17"/>
    </row>
    <row r="2197" spans="2:2" ht="22.5" customHeight="1" x14ac:dyDescent="0.2">
      <c r="B2197" s="17"/>
    </row>
    <row r="2198" spans="2:2" ht="22.5" customHeight="1" x14ac:dyDescent="0.2">
      <c r="B2198" s="17"/>
    </row>
    <row r="2199" spans="2:2" ht="22.5" customHeight="1" x14ac:dyDescent="0.2">
      <c r="B2199" s="17"/>
    </row>
    <row r="2200" spans="2:2" ht="22.5" customHeight="1" x14ac:dyDescent="0.2">
      <c r="B2200" s="17"/>
    </row>
    <row r="2201" spans="2:2" ht="22.5" customHeight="1" x14ac:dyDescent="0.2">
      <c r="B2201" s="17"/>
    </row>
    <row r="2202" spans="2:2" ht="22.5" customHeight="1" x14ac:dyDescent="0.2">
      <c r="B2202" s="17"/>
    </row>
    <row r="2203" spans="2:2" ht="22.5" customHeight="1" x14ac:dyDescent="0.2">
      <c r="B2203" s="17"/>
    </row>
    <row r="2204" spans="2:2" ht="22.5" customHeight="1" x14ac:dyDescent="0.2">
      <c r="B2204" s="17"/>
    </row>
    <row r="2205" spans="2:2" ht="22.5" customHeight="1" x14ac:dyDescent="0.2">
      <c r="B2205" s="17"/>
    </row>
    <row r="2206" spans="2:2" ht="22.5" customHeight="1" x14ac:dyDescent="0.2">
      <c r="B2206" s="17"/>
    </row>
    <row r="2207" spans="2:2" ht="22.5" customHeight="1" x14ac:dyDescent="0.2">
      <c r="B2207" s="17"/>
    </row>
    <row r="2208" spans="2:2" ht="22.5" customHeight="1" x14ac:dyDescent="0.2">
      <c r="B2208" s="17"/>
    </row>
    <row r="2209" spans="2:2" ht="22.5" customHeight="1" x14ac:dyDescent="0.2">
      <c r="B2209" s="17"/>
    </row>
    <row r="2210" spans="2:2" ht="22.5" customHeight="1" x14ac:dyDescent="0.2">
      <c r="B2210" s="17"/>
    </row>
    <row r="2211" spans="2:2" ht="22.5" customHeight="1" x14ac:dyDescent="0.2">
      <c r="B2211" s="17"/>
    </row>
    <row r="2212" spans="2:2" ht="22.5" customHeight="1" x14ac:dyDescent="0.2">
      <c r="B2212" s="17"/>
    </row>
    <row r="2213" spans="2:2" ht="22.5" customHeight="1" x14ac:dyDescent="0.2">
      <c r="B2213" s="17"/>
    </row>
    <row r="2214" spans="2:2" ht="22.5" customHeight="1" x14ac:dyDescent="0.2">
      <c r="B2214" s="17"/>
    </row>
    <row r="2215" spans="2:2" ht="22.5" customHeight="1" x14ac:dyDescent="0.2">
      <c r="B2215" s="17"/>
    </row>
    <row r="2216" spans="2:2" ht="22.5" customHeight="1" x14ac:dyDescent="0.2">
      <c r="B2216" s="17"/>
    </row>
    <row r="2217" spans="2:2" ht="22.5" customHeight="1" x14ac:dyDescent="0.2">
      <c r="B2217" s="17"/>
    </row>
    <row r="2218" spans="2:2" ht="22.5" customHeight="1" x14ac:dyDescent="0.2">
      <c r="B2218" s="17"/>
    </row>
    <row r="2219" spans="2:2" ht="22.5" customHeight="1" x14ac:dyDescent="0.2">
      <c r="B2219" s="17"/>
    </row>
    <row r="2220" spans="2:2" ht="22.5" customHeight="1" x14ac:dyDescent="0.2">
      <c r="B2220" s="17"/>
    </row>
    <row r="2221" spans="2:2" ht="22.5" customHeight="1" x14ac:dyDescent="0.2">
      <c r="B2221" s="17"/>
    </row>
    <row r="2222" spans="2:2" ht="22.5" customHeight="1" x14ac:dyDescent="0.2">
      <c r="B2222" s="17"/>
    </row>
    <row r="2223" spans="2:2" ht="22.5" customHeight="1" x14ac:dyDescent="0.2">
      <c r="B2223" s="17"/>
    </row>
    <row r="2224" spans="2:2" ht="22.5" customHeight="1" x14ac:dyDescent="0.2">
      <c r="B2224" s="17"/>
    </row>
    <row r="2225" spans="2:2" ht="22.5" customHeight="1" x14ac:dyDescent="0.2">
      <c r="B2225" s="17"/>
    </row>
    <row r="2226" spans="2:2" ht="22.5" customHeight="1" x14ac:dyDescent="0.2">
      <c r="B2226" s="17"/>
    </row>
    <row r="2227" spans="2:2" ht="22.5" customHeight="1" x14ac:dyDescent="0.2">
      <c r="B2227" s="17"/>
    </row>
    <row r="2228" spans="2:2" ht="22.5" customHeight="1" x14ac:dyDescent="0.2">
      <c r="B2228" s="17"/>
    </row>
    <row r="2229" spans="2:2" ht="22.5" customHeight="1" x14ac:dyDescent="0.2">
      <c r="B2229" s="17"/>
    </row>
    <row r="2230" spans="2:2" ht="22.5" customHeight="1" x14ac:dyDescent="0.2">
      <c r="B2230" s="17"/>
    </row>
    <row r="2231" spans="2:2" ht="22.5" customHeight="1" x14ac:dyDescent="0.2">
      <c r="B2231" s="17"/>
    </row>
    <row r="2232" spans="2:2" ht="22.5" customHeight="1" x14ac:dyDescent="0.2">
      <c r="B2232" s="17"/>
    </row>
    <row r="2233" spans="2:2" ht="22.5" customHeight="1" x14ac:dyDescent="0.2">
      <c r="B2233" s="17"/>
    </row>
    <row r="2234" spans="2:2" ht="22.5" customHeight="1" x14ac:dyDescent="0.2">
      <c r="B2234" s="17"/>
    </row>
    <row r="2235" spans="2:2" ht="22.5" customHeight="1" x14ac:dyDescent="0.2">
      <c r="B2235" s="17"/>
    </row>
    <row r="2236" spans="2:2" ht="22.5" customHeight="1" x14ac:dyDescent="0.2">
      <c r="B2236" s="17"/>
    </row>
    <row r="2237" spans="2:2" ht="22.5" customHeight="1" x14ac:dyDescent="0.2">
      <c r="B2237" s="17"/>
    </row>
    <row r="2238" spans="2:2" ht="22.5" customHeight="1" x14ac:dyDescent="0.2">
      <c r="B2238" s="17"/>
    </row>
    <row r="2239" spans="2:2" ht="22.5" customHeight="1" x14ac:dyDescent="0.2">
      <c r="B2239" s="17"/>
    </row>
    <row r="2240" spans="2:2" ht="22.5" customHeight="1" x14ac:dyDescent="0.2">
      <c r="B2240" s="17"/>
    </row>
    <row r="2241" spans="2:2" ht="22.5" customHeight="1" x14ac:dyDescent="0.2">
      <c r="B2241" s="17"/>
    </row>
    <row r="2242" spans="2:2" ht="22.5" customHeight="1" x14ac:dyDescent="0.2">
      <c r="B2242" s="17"/>
    </row>
    <row r="2243" spans="2:2" ht="22.5" customHeight="1" x14ac:dyDescent="0.2">
      <c r="B2243" s="17"/>
    </row>
    <row r="2244" spans="2:2" ht="22.5" customHeight="1" x14ac:dyDescent="0.2">
      <c r="B2244" s="17"/>
    </row>
    <row r="2245" spans="2:2" ht="22.5" customHeight="1" x14ac:dyDescent="0.2">
      <c r="B2245" s="17"/>
    </row>
    <row r="2246" spans="2:2" ht="22.5" customHeight="1" x14ac:dyDescent="0.2">
      <c r="B2246" s="17"/>
    </row>
    <row r="2247" spans="2:2" ht="22.5" customHeight="1" x14ac:dyDescent="0.2">
      <c r="B2247" s="17"/>
    </row>
    <row r="2248" spans="2:2" ht="22.5" customHeight="1" x14ac:dyDescent="0.2">
      <c r="B2248" s="17"/>
    </row>
    <row r="2249" spans="2:2" ht="22.5" customHeight="1" x14ac:dyDescent="0.2">
      <c r="B2249" s="17"/>
    </row>
    <row r="2250" spans="2:2" ht="22.5" customHeight="1" x14ac:dyDescent="0.2">
      <c r="B2250" s="17"/>
    </row>
    <row r="2251" spans="2:2" ht="22.5" customHeight="1" x14ac:dyDescent="0.2">
      <c r="B2251" s="17"/>
    </row>
    <row r="2252" spans="2:2" ht="22.5" customHeight="1" x14ac:dyDescent="0.2">
      <c r="B2252" s="17"/>
    </row>
    <row r="2253" spans="2:2" ht="22.5" customHeight="1" x14ac:dyDescent="0.2">
      <c r="B2253" s="17"/>
    </row>
    <row r="2254" spans="2:2" ht="22.5" customHeight="1" x14ac:dyDescent="0.2">
      <c r="B2254" s="17"/>
    </row>
    <row r="2255" spans="2:2" ht="22.5" customHeight="1" x14ac:dyDescent="0.2">
      <c r="B2255" s="17"/>
    </row>
    <row r="2256" spans="2:2" ht="22.5" customHeight="1" x14ac:dyDescent="0.2">
      <c r="B2256" s="17"/>
    </row>
    <row r="2257" spans="2:2" ht="22.5" customHeight="1" x14ac:dyDescent="0.2">
      <c r="B2257" s="17"/>
    </row>
    <row r="2258" spans="2:2" ht="22.5" customHeight="1" x14ac:dyDescent="0.2">
      <c r="B2258" s="17"/>
    </row>
    <row r="2259" spans="2:2" ht="22.5" customHeight="1" x14ac:dyDescent="0.2">
      <c r="B2259" s="17"/>
    </row>
    <row r="2260" spans="2:2" ht="22.5" customHeight="1" x14ac:dyDescent="0.2">
      <c r="B2260" s="17"/>
    </row>
    <row r="2261" spans="2:2" ht="22.5" customHeight="1" x14ac:dyDescent="0.2">
      <c r="B2261" s="17"/>
    </row>
    <row r="2262" spans="2:2" ht="22.5" customHeight="1" x14ac:dyDescent="0.2">
      <c r="B2262" s="17"/>
    </row>
    <row r="2263" spans="2:2" ht="22.5" customHeight="1" x14ac:dyDescent="0.2">
      <c r="B2263" s="17"/>
    </row>
    <row r="2264" spans="2:2" ht="22.5" customHeight="1" x14ac:dyDescent="0.2">
      <c r="B2264" s="17"/>
    </row>
    <row r="2265" spans="2:2" ht="22.5" customHeight="1" x14ac:dyDescent="0.2">
      <c r="B2265" s="17"/>
    </row>
    <row r="2266" spans="2:2" ht="22.5" customHeight="1" x14ac:dyDescent="0.2">
      <c r="B2266" s="17"/>
    </row>
    <row r="2267" spans="2:2" ht="22.5" customHeight="1" x14ac:dyDescent="0.2">
      <c r="B2267" s="17"/>
    </row>
    <row r="2268" spans="2:2" ht="22.5" customHeight="1" x14ac:dyDescent="0.2">
      <c r="B2268" s="17"/>
    </row>
    <row r="2269" spans="2:2" ht="22.5" customHeight="1" x14ac:dyDescent="0.2">
      <c r="B2269" s="17"/>
    </row>
    <row r="2270" spans="2:2" ht="22.5" customHeight="1" x14ac:dyDescent="0.2">
      <c r="B2270" s="17"/>
    </row>
    <row r="2271" spans="2:2" ht="22.5" customHeight="1" x14ac:dyDescent="0.2">
      <c r="B2271" s="17"/>
    </row>
    <row r="2272" spans="2:2" ht="22.5" customHeight="1" x14ac:dyDescent="0.2">
      <c r="B2272" s="17"/>
    </row>
    <row r="2273" spans="2:2" ht="22.5" customHeight="1" x14ac:dyDescent="0.2">
      <c r="B2273" s="17"/>
    </row>
    <row r="2274" spans="2:2" ht="22.5" customHeight="1" x14ac:dyDescent="0.2">
      <c r="B2274" s="17"/>
    </row>
    <row r="2275" spans="2:2" ht="22.5" customHeight="1" x14ac:dyDescent="0.2">
      <c r="B2275" s="17"/>
    </row>
    <row r="2276" spans="2:2" ht="22.5" customHeight="1" x14ac:dyDescent="0.2">
      <c r="B2276" s="17"/>
    </row>
    <row r="2277" spans="2:2" ht="22.5" customHeight="1" x14ac:dyDescent="0.2">
      <c r="B2277" s="17"/>
    </row>
    <row r="2278" spans="2:2" ht="22.5" customHeight="1" x14ac:dyDescent="0.2">
      <c r="B2278" s="17"/>
    </row>
    <row r="2279" spans="2:2" ht="22.5" customHeight="1" x14ac:dyDescent="0.2">
      <c r="B2279" s="17"/>
    </row>
    <row r="2280" spans="2:2" ht="22.5" customHeight="1" x14ac:dyDescent="0.2">
      <c r="B2280" s="17"/>
    </row>
    <row r="2281" spans="2:2" ht="22.5" customHeight="1" x14ac:dyDescent="0.2">
      <c r="B2281" s="17"/>
    </row>
    <row r="2282" spans="2:2" ht="22.5" customHeight="1" x14ac:dyDescent="0.2">
      <c r="B2282" s="17"/>
    </row>
    <row r="2283" spans="2:2" ht="22.5" customHeight="1" x14ac:dyDescent="0.2">
      <c r="B2283" s="17"/>
    </row>
    <row r="2284" spans="2:2" ht="22.5" customHeight="1" x14ac:dyDescent="0.2">
      <c r="B2284" s="17"/>
    </row>
    <row r="2285" spans="2:2" ht="22.5" customHeight="1" x14ac:dyDescent="0.2">
      <c r="B2285" s="17"/>
    </row>
    <row r="2286" spans="2:2" ht="22.5" customHeight="1" x14ac:dyDescent="0.2">
      <c r="B2286" s="17"/>
    </row>
    <row r="2287" spans="2:2" ht="22.5" customHeight="1" x14ac:dyDescent="0.2">
      <c r="B2287" s="17"/>
    </row>
    <row r="2288" spans="2:2" ht="22.5" customHeight="1" x14ac:dyDescent="0.2">
      <c r="B2288" s="17"/>
    </row>
    <row r="2289" spans="2:2" ht="22.5" customHeight="1" x14ac:dyDescent="0.2">
      <c r="B2289" s="17"/>
    </row>
    <row r="2290" spans="2:2" ht="22.5" customHeight="1" x14ac:dyDescent="0.2">
      <c r="B2290" s="17"/>
    </row>
    <row r="2291" spans="2:2" ht="22.5" customHeight="1" x14ac:dyDescent="0.2">
      <c r="B2291" s="17"/>
    </row>
    <row r="2292" spans="2:2" ht="22.5" customHeight="1" x14ac:dyDescent="0.2">
      <c r="B2292" s="17"/>
    </row>
    <row r="2293" spans="2:2" ht="22.5" customHeight="1" x14ac:dyDescent="0.2">
      <c r="B2293" s="17"/>
    </row>
    <row r="2294" spans="2:2" ht="22.5" customHeight="1" x14ac:dyDescent="0.2">
      <c r="B2294" s="17"/>
    </row>
    <row r="2295" spans="2:2" ht="22.5" customHeight="1" x14ac:dyDescent="0.2">
      <c r="B2295" s="17"/>
    </row>
    <row r="2296" spans="2:2" ht="22.5" customHeight="1" x14ac:dyDescent="0.2">
      <c r="B2296" s="17"/>
    </row>
    <row r="2297" spans="2:2" ht="22.5" customHeight="1" x14ac:dyDescent="0.2">
      <c r="B2297" s="17"/>
    </row>
    <row r="2298" spans="2:2" ht="22.5" customHeight="1" x14ac:dyDescent="0.2">
      <c r="B2298" s="17"/>
    </row>
    <row r="2299" spans="2:2" ht="22.5" customHeight="1" x14ac:dyDescent="0.2">
      <c r="B2299" s="17"/>
    </row>
    <row r="2300" spans="2:2" ht="22.5" customHeight="1" x14ac:dyDescent="0.2">
      <c r="B2300" s="17"/>
    </row>
    <row r="2301" spans="2:2" ht="22.5" customHeight="1" x14ac:dyDescent="0.2">
      <c r="B2301" s="17"/>
    </row>
    <row r="2302" spans="2:2" ht="22.5" customHeight="1" x14ac:dyDescent="0.2">
      <c r="B2302" s="17"/>
    </row>
    <row r="2303" spans="2:2" ht="22.5" customHeight="1" x14ac:dyDescent="0.2">
      <c r="B2303" s="17"/>
    </row>
    <row r="2304" spans="2:2" ht="22.5" customHeight="1" x14ac:dyDescent="0.2">
      <c r="B2304" s="17"/>
    </row>
    <row r="2305" spans="2:2" ht="22.5" customHeight="1" x14ac:dyDescent="0.2">
      <c r="B2305" s="17"/>
    </row>
    <row r="2306" spans="2:2" ht="22.5" customHeight="1" x14ac:dyDescent="0.2">
      <c r="B2306" s="17"/>
    </row>
    <row r="2307" spans="2:2" ht="22.5" customHeight="1" x14ac:dyDescent="0.2">
      <c r="B2307" s="17"/>
    </row>
    <row r="2308" spans="2:2" ht="22.5" customHeight="1" x14ac:dyDescent="0.2">
      <c r="B2308" s="17"/>
    </row>
    <row r="2309" spans="2:2" ht="22.5" customHeight="1" x14ac:dyDescent="0.2">
      <c r="B2309" s="17"/>
    </row>
    <row r="2310" spans="2:2" ht="22.5" customHeight="1" x14ac:dyDescent="0.2">
      <c r="B2310" s="17"/>
    </row>
    <row r="2311" spans="2:2" ht="22.5" customHeight="1" x14ac:dyDescent="0.2">
      <c r="B2311" s="17"/>
    </row>
    <row r="2312" spans="2:2" ht="22.5" customHeight="1" x14ac:dyDescent="0.2">
      <c r="B2312" s="17"/>
    </row>
    <row r="2313" spans="2:2" ht="22.5" customHeight="1" x14ac:dyDescent="0.2">
      <c r="B2313" s="17"/>
    </row>
    <row r="2314" spans="2:2" ht="22.5" customHeight="1" x14ac:dyDescent="0.2">
      <c r="B2314" s="17"/>
    </row>
    <row r="2315" spans="2:2" ht="22.5" customHeight="1" x14ac:dyDescent="0.2">
      <c r="B2315" s="17"/>
    </row>
    <row r="2316" spans="2:2" ht="22.5" customHeight="1" x14ac:dyDescent="0.2">
      <c r="B2316" s="17"/>
    </row>
    <row r="2317" spans="2:2" ht="22.5" customHeight="1" x14ac:dyDescent="0.2">
      <c r="B2317" s="17"/>
    </row>
    <row r="2318" spans="2:2" ht="22.5" customHeight="1" x14ac:dyDescent="0.2">
      <c r="B2318" s="17"/>
    </row>
    <row r="2319" spans="2:2" ht="22.5" customHeight="1" x14ac:dyDescent="0.2">
      <c r="B2319" s="17"/>
    </row>
    <row r="2320" spans="2:2" ht="22.5" customHeight="1" x14ac:dyDescent="0.2">
      <c r="B2320" s="17"/>
    </row>
    <row r="2321" spans="2:2" ht="22.5" customHeight="1" x14ac:dyDescent="0.2">
      <c r="B2321" s="17"/>
    </row>
    <row r="2322" spans="2:2" ht="22.5" customHeight="1" x14ac:dyDescent="0.2">
      <c r="B2322" s="17"/>
    </row>
    <row r="2323" spans="2:2" ht="22.5" customHeight="1" x14ac:dyDescent="0.2">
      <c r="B2323" s="17"/>
    </row>
    <row r="2324" spans="2:2" ht="22.5" customHeight="1" x14ac:dyDescent="0.2">
      <c r="B2324" s="17"/>
    </row>
    <row r="2325" spans="2:2" ht="22.5" customHeight="1" x14ac:dyDescent="0.2">
      <c r="B2325" s="17"/>
    </row>
    <row r="2326" spans="2:2" ht="22.5" customHeight="1" x14ac:dyDescent="0.2">
      <c r="B2326" s="17"/>
    </row>
    <row r="2327" spans="2:2" ht="22.5" customHeight="1" x14ac:dyDescent="0.2">
      <c r="B2327" s="17"/>
    </row>
    <row r="2328" spans="2:2" ht="22.5" customHeight="1" x14ac:dyDescent="0.2">
      <c r="B2328" s="17"/>
    </row>
    <row r="2329" spans="2:2" ht="22.5" customHeight="1" x14ac:dyDescent="0.2">
      <c r="B2329" s="17"/>
    </row>
    <row r="2330" spans="2:2" ht="22.5" customHeight="1" x14ac:dyDescent="0.2">
      <c r="B2330" s="17"/>
    </row>
    <row r="2331" spans="2:2" ht="22.5" customHeight="1" x14ac:dyDescent="0.2">
      <c r="B2331" s="17"/>
    </row>
    <row r="2332" spans="2:2" ht="22.5" customHeight="1" x14ac:dyDescent="0.2">
      <c r="B2332" s="17"/>
    </row>
    <row r="2333" spans="2:2" ht="22.5" customHeight="1" x14ac:dyDescent="0.2">
      <c r="B2333" s="17"/>
    </row>
    <row r="2334" spans="2:2" ht="22.5" customHeight="1" x14ac:dyDescent="0.2">
      <c r="B2334" s="17"/>
    </row>
    <row r="2335" spans="2:2" ht="22.5" customHeight="1" x14ac:dyDescent="0.2">
      <c r="B2335" s="17"/>
    </row>
    <row r="2336" spans="2:2" ht="22.5" customHeight="1" x14ac:dyDescent="0.2">
      <c r="B2336" s="17"/>
    </row>
    <row r="2337" spans="2:2" ht="22.5" customHeight="1" x14ac:dyDescent="0.2">
      <c r="B2337" s="17"/>
    </row>
    <row r="2338" spans="2:2" ht="22.5" customHeight="1" x14ac:dyDescent="0.2">
      <c r="B2338" s="17"/>
    </row>
    <row r="2339" spans="2:2" ht="22.5" customHeight="1" x14ac:dyDescent="0.2">
      <c r="B2339" s="17"/>
    </row>
    <row r="2340" spans="2:2" ht="22.5" customHeight="1" x14ac:dyDescent="0.2">
      <c r="B2340" s="17"/>
    </row>
    <row r="2341" spans="2:2" ht="22.5" customHeight="1" x14ac:dyDescent="0.2">
      <c r="B2341" s="17"/>
    </row>
    <row r="2342" spans="2:2" ht="22.5" customHeight="1" x14ac:dyDescent="0.2">
      <c r="B2342" s="17"/>
    </row>
    <row r="2343" spans="2:2" ht="22.5" customHeight="1" x14ac:dyDescent="0.2">
      <c r="B2343" s="17"/>
    </row>
    <row r="2344" spans="2:2" ht="22.5" customHeight="1" x14ac:dyDescent="0.2">
      <c r="B2344" s="17"/>
    </row>
    <row r="2345" spans="2:2" ht="22.5" customHeight="1" x14ac:dyDescent="0.2">
      <c r="B2345" s="17"/>
    </row>
    <row r="2346" spans="2:2" ht="22.5" customHeight="1" x14ac:dyDescent="0.2">
      <c r="B2346" s="17"/>
    </row>
    <row r="2347" spans="2:2" ht="22.5" customHeight="1" x14ac:dyDescent="0.2">
      <c r="B2347" s="17"/>
    </row>
    <row r="2348" spans="2:2" ht="22.5" customHeight="1" x14ac:dyDescent="0.2">
      <c r="B2348" s="17"/>
    </row>
    <row r="2349" spans="2:2" ht="22.5" customHeight="1" x14ac:dyDescent="0.2">
      <c r="B2349" s="17"/>
    </row>
    <row r="2350" spans="2:2" ht="22.5" customHeight="1" x14ac:dyDescent="0.2">
      <c r="B2350" s="17"/>
    </row>
    <row r="2351" spans="2:2" ht="22.5" customHeight="1" x14ac:dyDescent="0.2">
      <c r="B2351" s="17"/>
    </row>
    <row r="2352" spans="2:2" ht="22.5" customHeight="1" x14ac:dyDescent="0.2">
      <c r="B2352" s="17"/>
    </row>
    <row r="2353" spans="2:2" ht="22.5" customHeight="1" x14ac:dyDescent="0.2">
      <c r="B2353" s="17"/>
    </row>
    <row r="2354" spans="2:2" ht="22.5" customHeight="1" x14ac:dyDescent="0.2">
      <c r="B2354" s="17"/>
    </row>
    <row r="2355" spans="2:2" ht="22.5" customHeight="1" x14ac:dyDescent="0.2">
      <c r="B2355" s="17"/>
    </row>
    <row r="2356" spans="2:2" ht="22.5" customHeight="1" x14ac:dyDescent="0.2">
      <c r="B2356" s="17"/>
    </row>
    <row r="2357" spans="2:2" ht="22.5" customHeight="1" x14ac:dyDescent="0.2">
      <c r="B2357" s="17"/>
    </row>
    <row r="2358" spans="2:2" ht="22.5" customHeight="1" x14ac:dyDescent="0.2">
      <c r="B2358" s="17"/>
    </row>
    <row r="2359" spans="2:2" ht="22.5" customHeight="1" x14ac:dyDescent="0.2">
      <c r="B2359" s="17"/>
    </row>
    <row r="2360" spans="2:2" ht="22.5" customHeight="1" x14ac:dyDescent="0.2">
      <c r="B2360" s="17"/>
    </row>
    <row r="2361" spans="2:2" ht="22.5" customHeight="1" x14ac:dyDescent="0.2">
      <c r="B2361" s="17"/>
    </row>
    <row r="2362" spans="2:2" ht="22.5" customHeight="1" x14ac:dyDescent="0.2">
      <c r="B2362" s="17"/>
    </row>
    <row r="2363" spans="2:2" ht="22.5" customHeight="1" x14ac:dyDescent="0.2">
      <c r="B2363" s="17"/>
    </row>
    <row r="2364" spans="2:2" ht="22.5" customHeight="1" x14ac:dyDescent="0.2">
      <c r="B2364" s="17"/>
    </row>
    <row r="2365" spans="2:2" ht="22.5" customHeight="1" x14ac:dyDescent="0.2">
      <c r="B2365" s="17"/>
    </row>
    <row r="2366" spans="2:2" ht="22.5" customHeight="1" x14ac:dyDescent="0.2">
      <c r="B2366" s="17"/>
    </row>
    <row r="2367" spans="2:2" ht="22.5" customHeight="1" x14ac:dyDescent="0.2">
      <c r="B2367" s="17"/>
    </row>
    <row r="2368" spans="2:2" ht="22.5" customHeight="1" x14ac:dyDescent="0.2">
      <c r="B2368" s="17"/>
    </row>
    <row r="2369" spans="2:2" ht="22.5" customHeight="1" x14ac:dyDescent="0.2">
      <c r="B2369" s="17"/>
    </row>
    <row r="2370" spans="2:2" ht="22.5" customHeight="1" x14ac:dyDescent="0.2">
      <c r="B2370" s="17"/>
    </row>
    <row r="2371" spans="2:2" ht="22.5" customHeight="1" x14ac:dyDescent="0.2">
      <c r="B2371" s="17"/>
    </row>
    <row r="2372" spans="2:2" ht="22.5" customHeight="1" x14ac:dyDescent="0.2">
      <c r="B2372" s="17"/>
    </row>
    <row r="2373" spans="2:2" ht="22.5" customHeight="1" x14ac:dyDescent="0.2">
      <c r="B2373" s="17"/>
    </row>
    <row r="2374" spans="2:2" ht="22.5" customHeight="1" x14ac:dyDescent="0.2">
      <c r="B2374" s="17"/>
    </row>
    <row r="2375" spans="2:2" ht="22.5" customHeight="1" x14ac:dyDescent="0.2">
      <c r="B2375" s="17"/>
    </row>
    <row r="2376" spans="2:2" ht="22.5" customHeight="1" x14ac:dyDescent="0.2">
      <c r="B2376" s="17"/>
    </row>
    <row r="2377" spans="2:2" ht="22.5" customHeight="1" x14ac:dyDescent="0.2">
      <c r="B2377" s="17"/>
    </row>
    <row r="2378" spans="2:2" ht="22.5" customHeight="1" x14ac:dyDescent="0.2">
      <c r="B2378" s="17"/>
    </row>
    <row r="2379" spans="2:2" ht="22.5" customHeight="1" x14ac:dyDescent="0.2">
      <c r="B2379" s="17"/>
    </row>
    <row r="2380" spans="2:2" ht="22.5" customHeight="1" x14ac:dyDescent="0.2">
      <c r="B2380" s="17"/>
    </row>
    <row r="2381" spans="2:2" ht="22.5" customHeight="1" x14ac:dyDescent="0.2">
      <c r="B2381" s="17"/>
    </row>
    <row r="2382" spans="2:2" ht="22.5" customHeight="1" x14ac:dyDescent="0.2">
      <c r="B2382" s="17"/>
    </row>
    <row r="2383" spans="2:2" ht="22.5" customHeight="1" x14ac:dyDescent="0.2">
      <c r="B2383" s="17"/>
    </row>
    <row r="2384" spans="2:2" ht="22.5" customHeight="1" x14ac:dyDescent="0.2">
      <c r="B2384" s="17"/>
    </row>
    <row r="2385" spans="2:2" ht="22.5" customHeight="1" x14ac:dyDescent="0.2">
      <c r="B2385" s="17"/>
    </row>
    <row r="2386" spans="2:2" ht="22.5" customHeight="1" x14ac:dyDescent="0.2">
      <c r="B2386" s="17"/>
    </row>
    <row r="2387" spans="2:2" ht="22.5" customHeight="1" x14ac:dyDescent="0.2">
      <c r="B2387" s="17"/>
    </row>
    <row r="2388" spans="2:2" ht="22.5" customHeight="1" x14ac:dyDescent="0.2">
      <c r="B2388" s="17"/>
    </row>
    <row r="2389" spans="2:2" ht="22.5" customHeight="1" x14ac:dyDescent="0.2">
      <c r="B2389" s="17"/>
    </row>
    <row r="2390" spans="2:2" ht="22.5" customHeight="1" x14ac:dyDescent="0.2">
      <c r="B2390" s="17"/>
    </row>
    <row r="2391" spans="2:2" ht="22.5" customHeight="1" x14ac:dyDescent="0.2">
      <c r="B2391" s="17"/>
    </row>
    <row r="2392" spans="2:2" ht="22.5" customHeight="1" x14ac:dyDescent="0.2">
      <c r="B2392" s="17"/>
    </row>
    <row r="2393" spans="2:2" ht="22.5" customHeight="1" x14ac:dyDescent="0.2">
      <c r="B2393" s="17"/>
    </row>
    <row r="2394" spans="2:2" ht="22.5" customHeight="1" x14ac:dyDescent="0.2">
      <c r="B2394" s="17"/>
    </row>
    <row r="2395" spans="2:2" ht="22.5" customHeight="1" x14ac:dyDescent="0.2">
      <c r="B2395" s="17"/>
    </row>
    <row r="2396" spans="2:2" ht="22.5" customHeight="1" x14ac:dyDescent="0.2">
      <c r="B2396" s="17"/>
    </row>
    <row r="2397" spans="2:2" ht="22.5" customHeight="1" x14ac:dyDescent="0.2">
      <c r="B2397" s="17"/>
    </row>
    <row r="2398" spans="2:2" ht="22.5" customHeight="1" x14ac:dyDescent="0.2">
      <c r="B2398" s="17"/>
    </row>
    <row r="2399" spans="2:2" ht="22.5" customHeight="1" x14ac:dyDescent="0.2">
      <c r="B2399" s="17"/>
    </row>
    <row r="2400" spans="2:2" ht="22.5" customHeight="1" x14ac:dyDescent="0.2">
      <c r="B2400" s="17"/>
    </row>
    <row r="2401" spans="2:2" ht="22.5" customHeight="1" x14ac:dyDescent="0.2">
      <c r="B2401" s="17"/>
    </row>
    <row r="2402" spans="2:2" ht="22.5" customHeight="1" x14ac:dyDescent="0.2">
      <c r="B2402" s="17"/>
    </row>
    <row r="2403" spans="2:2" ht="22.5" customHeight="1" x14ac:dyDescent="0.2">
      <c r="B2403" s="17"/>
    </row>
    <row r="2404" spans="2:2" ht="22.5" customHeight="1" x14ac:dyDescent="0.2">
      <c r="B2404" s="17"/>
    </row>
    <row r="2405" spans="2:2" ht="22.5" customHeight="1" x14ac:dyDescent="0.2">
      <c r="B2405" s="17"/>
    </row>
    <row r="2406" spans="2:2" ht="22.5" customHeight="1" x14ac:dyDescent="0.2">
      <c r="B2406" s="17"/>
    </row>
    <row r="2407" spans="2:2" ht="22.5" customHeight="1" x14ac:dyDescent="0.2">
      <c r="B2407" s="17"/>
    </row>
    <row r="2408" spans="2:2" ht="22.5" customHeight="1" x14ac:dyDescent="0.2">
      <c r="B2408" s="17"/>
    </row>
    <row r="2409" spans="2:2" ht="22.5" customHeight="1" x14ac:dyDescent="0.2">
      <c r="B2409" s="17"/>
    </row>
    <row r="2410" spans="2:2" ht="22.5" customHeight="1" x14ac:dyDescent="0.2">
      <c r="B2410" s="17"/>
    </row>
    <row r="2411" spans="2:2" ht="22.5" customHeight="1" x14ac:dyDescent="0.2">
      <c r="B2411" s="17"/>
    </row>
    <row r="2412" spans="2:2" ht="22.5" customHeight="1" x14ac:dyDescent="0.2">
      <c r="B2412" s="17"/>
    </row>
    <row r="2413" spans="2:2" ht="22.5" customHeight="1" x14ac:dyDescent="0.2">
      <c r="B2413" s="17"/>
    </row>
    <row r="2414" spans="2:2" ht="22.5" customHeight="1" x14ac:dyDescent="0.2">
      <c r="B2414" s="17"/>
    </row>
    <row r="2415" spans="2:2" ht="22.5" customHeight="1" x14ac:dyDescent="0.2">
      <c r="B2415" s="17"/>
    </row>
    <row r="2416" spans="2:2" ht="22.5" customHeight="1" x14ac:dyDescent="0.2">
      <c r="B2416" s="17"/>
    </row>
    <row r="2417" spans="2:2" ht="22.5" customHeight="1" x14ac:dyDescent="0.2">
      <c r="B2417" s="17"/>
    </row>
    <row r="2418" spans="2:2" ht="22.5" customHeight="1" x14ac:dyDescent="0.2">
      <c r="B2418" s="17"/>
    </row>
    <row r="2419" spans="2:2" ht="22.5" customHeight="1" x14ac:dyDescent="0.2">
      <c r="B2419" s="17"/>
    </row>
    <row r="2420" spans="2:2" ht="22.5" customHeight="1" x14ac:dyDescent="0.2">
      <c r="B2420" s="17"/>
    </row>
    <row r="2421" spans="2:2" ht="22.5" customHeight="1" x14ac:dyDescent="0.2">
      <c r="B2421" s="17"/>
    </row>
    <row r="2422" spans="2:2" ht="22.5" customHeight="1" x14ac:dyDescent="0.2">
      <c r="B2422" s="17"/>
    </row>
    <row r="2423" spans="2:2" ht="22.5" customHeight="1" x14ac:dyDescent="0.2">
      <c r="B2423" s="17"/>
    </row>
    <row r="2424" spans="2:2" ht="22.5" customHeight="1" x14ac:dyDescent="0.2">
      <c r="B2424" s="17"/>
    </row>
    <row r="2425" spans="2:2" ht="22.5" customHeight="1" x14ac:dyDescent="0.2">
      <c r="B2425" s="17"/>
    </row>
    <row r="2426" spans="2:2" ht="22.5" customHeight="1" x14ac:dyDescent="0.2">
      <c r="B2426" s="17"/>
    </row>
    <row r="2427" spans="2:2" ht="22.5" customHeight="1" x14ac:dyDescent="0.2">
      <c r="B2427" s="17"/>
    </row>
    <row r="2428" spans="2:2" ht="22.5" customHeight="1" x14ac:dyDescent="0.2">
      <c r="B2428" s="17"/>
    </row>
    <row r="2429" spans="2:2" ht="22.5" customHeight="1" x14ac:dyDescent="0.2">
      <c r="B2429" s="17"/>
    </row>
    <row r="2430" spans="2:2" ht="22.5" customHeight="1" x14ac:dyDescent="0.2">
      <c r="B2430" s="17"/>
    </row>
    <row r="2431" spans="2:2" ht="22.5" customHeight="1" x14ac:dyDescent="0.2">
      <c r="B2431" s="17"/>
    </row>
    <row r="2432" spans="2:2" ht="22.5" customHeight="1" x14ac:dyDescent="0.2">
      <c r="B2432" s="17"/>
    </row>
    <row r="2433" spans="2:2" ht="22.5" customHeight="1" x14ac:dyDescent="0.2">
      <c r="B2433" s="17"/>
    </row>
    <row r="2434" spans="2:2" ht="22.5" customHeight="1" x14ac:dyDescent="0.2">
      <c r="B2434" s="17"/>
    </row>
    <row r="2435" spans="2:2" ht="22.5" customHeight="1" x14ac:dyDescent="0.2">
      <c r="B2435" s="17"/>
    </row>
    <row r="2436" spans="2:2" ht="22.5" customHeight="1" x14ac:dyDescent="0.2">
      <c r="B2436" s="17"/>
    </row>
    <row r="2437" spans="2:2" ht="22.5" customHeight="1" x14ac:dyDescent="0.2">
      <c r="B2437" s="17"/>
    </row>
    <row r="2438" spans="2:2" ht="22.5" customHeight="1" x14ac:dyDescent="0.2">
      <c r="B2438" s="17"/>
    </row>
    <row r="2439" spans="2:2" ht="22.5" customHeight="1" x14ac:dyDescent="0.2">
      <c r="B2439" s="17"/>
    </row>
    <row r="2440" spans="2:2" ht="22.5" customHeight="1" x14ac:dyDescent="0.2">
      <c r="B2440" s="17"/>
    </row>
    <row r="2441" spans="2:2" ht="22.5" customHeight="1" x14ac:dyDescent="0.2">
      <c r="B2441" s="17"/>
    </row>
    <row r="2442" spans="2:2" ht="22.5" customHeight="1" x14ac:dyDescent="0.2">
      <c r="B2442" s="17"/>
    </row>
    <row r="2443" spans="2:2" ht="22.5" customHeight="1" x14ac:dyDescent="0.2">
      <c r="B2443" s="17"/>
    </row>
    <row r="2444" spans="2:2" ht="22.5" customHeight="1" x14ac:dyDescent="0.2">
      <c r="B2444" s="17"/>
    </row>
    <row r="2445" spans="2:2" ht="22.5" customHeight="1" x14ac:dyDescent="0.2">
      <c r="B2445" s="17"/>
    </row>
    <row r="2446" spans="2:2" ht="22.5" customHeight="1" x14ac:dyDescent="0.2">
      <c r="B2446" s="17"/>
    </row>
    <row r="2447" spans="2:2" ht="22.5" customHeight="1" x14ac:dyDescent="0.2">
      <c r="B2447" s="17"/>
    </row>
    <row r="2448" spans="2:2" ht="22.5" customHeight="1" x14ac:dyDescent="0.2">
      <c r="B2448" s="17"/>
    </row>
    <row r="2449" spans="2:2" ht="22.5" customHeight="1" x14ac:dyDescent="0.2">
      <c r="B2449" s="17"/>
    </row>
    <row r="2450" spans="2:2" ht="22.5" customHeight="1" x14ac:dyDescent="0.2">
      <c r="B2450" s="17"/>
    </row>
    <row r="2451" spans="2:2" ht="22.5" customHeight="1" x14ac:dyDescent="0.2">
      <c r="B2451" s="17"/>
    </row>
    <row r="2452" spans="2:2" ht="22.5" customHeight="1" x14ac:dyDescent="0.2">
      <c r="B2452" s="17"/>
    </row>
    <row r="2453" spans="2:2" ht="22.5" customHeight="1" x14ac:dyDescent="0.2">
      <c r="B2453" s="17"/>
    </row>
    <row r="2454" spans="2:2" ht="22.5" customHeight="1" x14ac:dyDescent="0.2">
      <c r="B2454" s="17"/>
    </row>
    <row r="2455" spans="2:2" ht="22.5" customHeight="1" x14ac:dyDescent="0.2">
      <c r="B2455" s="17"/>
    </row>
    <row r="2456" spans="2:2" ht="22.5" customHeight="1" x14ac:dyDescent="0.2">
      <c r="B2456" s="17"/>
    </row>
    <row r="2457" spans="2:2" ht="22.5" customHeight="1" x14ac:dyDescent="0.2">
      <c r="B2457" s="17"/>
    </row>
    <row r="2458" spans="2:2" ht="22.5" customHeight="1" x14ac:dyDescent="0.2">
      <c r="B2458" s="17"/>
    </row>
    <row r="2459" spans="2:2" ht="22.5" customHeight="1" x14ac:dyDescent="0.2">
      <c r="B2459" s="17"/>
    </row>
    <row r="2460" spans="2:2" ht="22.5" customHeight="1" x14ac:dyDescent="0.2">
      <c r="B2460" s="17"/>
    </row>
    <row r="2461" spans="2:2" ht="22.5" customHeight="1" x14ac:dyDescent="0.2">
      <c r="B2461" s="17"/>
    </row>
    <row r="2462" spans="2:2" ht="22.5" customHeight="1" x14ac:dyDescent="0.2">
      <c r="B2462" s="17"/>
    </row>
    <row r="2463" spans="2:2" ht="22.5" customHeight="1" x14ac:dyDescent="0.2">
      <c r="B2463" s="17"/>
    </row>
    <row r="2464" spans="2:2" ht="22.5" customHeight="1" x14ac:dyDescent="0.2">
      <c r="B2464" s="17"/>
    </row>
    <row r="2465" spans="2:2" ht="22.5" customHeight="1" x14ac:dyDescent="0.2">
      <c r="B2465" s="17"/>
    </row>
    <row r="2466" spans="2:2" ht="22.5" customHeight="1" x14ac:dyDescent="0.2">
      <c r="B2466" s="17"/>
    </row>
    <row r="2467" spans="2:2" ht="22.5" customHeight="1" x14ac:dyDescent="0.2">
      <c r="B2467" s="17"/>
    </row>
    <row r="2468" spans="2:2" ht="22.5" customHeight="1" x14ac:dyDescent="0.2">
      <c r="B2468" s="17"/>
    </row>
    <row r="2469" spans="2:2" ht="22.5" customHeight="1" x14ac:dyDescent="0.2">
      <c r="B2469" s="17"/>
    </row>
    <row r="2470" spans="2:2" ht="22.5" customHeight="1" x14ac:dyDescent="0.2">
      <c r="B2470" s="17"/>
    </row>
    <row r="2471" spans="2:2" ht="22.5" customHeight="1" x14ac:dyDescent="0.2">
      <c r="B2471" s="17"/>
    </row>
    <row r="2472" spans="2:2" ht="22.5" customHeight="1" x14ac:dyDescent="0.2">
      <c r="B2472" s="17"/>
    </row>
    <row r="2473" spans="2:2" ht="22.5" customHeight="1" x14ac:dyDescent="0.2">
      <c r="B2473" s="17"/>
    </row>
    <row r="2474" spans="2:2" ht="22.5" customHeight="1" x14ac:dyDescent="0.2">
      <c r="B2474" s="17"/>
    </row>
    <row r="2475" spans="2:2" ht="22.5" customHeight="1" x14ac:dyDescent="0.2">
      <c r="B2475" s="17"/>
    </row>
    <row r="2476" spans="2:2" ht="22.5" customHeight="1" x14ac:dyDescent="0.2">
      <c r="B2476" s="17"/>
    </row>
    <row r="2477" spans="2:2" ht="22.5" customHeight="1" x14ac:dyDescent="0.2">
      <c r="B2477" s="17"/>
    </row>
    <row r="2478" spans="2:2" ht="22.5" customHeight="1" x14ac:dyDescent="0.2">
      <c r="B2478" s="17"/>
    </row>
    <row r="2479" spans="2:2" ht="22.5" customHeight="1" x14ac:dyDescent="0.2">
      <c r="B2479" s="17"/>
    </row>
    <row r="2480" spans="2:2" ht="22.5" customHeight="1" x14ac:dyDescent="0.2">
      <c r="B2480" s="17"/>
    </row>
    <row r="2481" spans="2:2" ht="22.5" customHeight="1" x14ac:dyDescent="0.2">
      <c r="B2481" s="17"/>
    </row>
    <row r="2482" spans="2:2" ht="22.5" customHeight="1" x14ac:dyDescent="0.2">
      <c r="B2482" s="17"/>
    </row>
    <row r="2483" spans="2:2" ht="22.5" customHeight="1" x14ac:dyDescent="0.2">
      <c r="B2483" s="17"/>
    </row>
    <row r="2484" spans="2:2" ht="22.5" customHeight="1" x14ac:dyDescent="0.2">
      <c r="B2484" s="17"/>
    </row>
    <row r="2485" spans="2:2" ht="22.5" customHeight="1" x14ac:dyDescent="0.2">
      <c r="B2485" s="17"/>
    </row>
    <row r="2486" spans="2:2" ht="22.5" customHeight="1" x14ac:dyDescent="0.2">
      <c r="B2486" s="17"/>
    </row>
    <row r="2487" spans="2:2" ht="22.5" customHeight="1" x14ac:dyDescent="0.2">
      <c r="B2487" s="17"/>
    </row>
    <row r="2488" spans="2:2" ht="22.5" customHeight="1" x14ac:dyDescent="0.2">
      <c r="B2488" s="17"/>
    </row>
    <row r="2489" spans="2:2" ht="22.5" customHeight="1" x14ac:dyDescent="0.2">
      <c r="B2489" s="17"/>
    </row>
    <row r="2490" spans="2:2" ht="22.5" customHeight="1" x14ac:dyDescent="0.2">
      <c r="B2490" s="17"/>
    </row>
    <row r="2491" spans="2:2" ht="22.5" customHeight="1" x14ac:dyDescent="0.2">
      <c r="B2491" s="17"/>
    </row>
    <row r="2492" spans="2:2" ht="22.5" customHeight="1" x14ac:dyDescent="0.2">
      <c r="B2492" s="17"/>
    </row>
    <row r="2493" spans="2:2" ht="22.5" customHeight="1" x14ac:dyDescent="0.2">
      <c r="B2493" s="17"/>
    </row>
    <row r="2494" spans="2:2" ht="22.5" customHeight="1" x14ac:dyDescent="0.2">
      <c r="B2494" s="17"/>
    </row>
    <row r="2495" spans="2:2" ht="22.5" customHeight="1" x14ac:dyDescent="0.2">
      <c r="B2495" s="17"/>
    </row>
    <row r="2496" spans="2:2" ht="22.5" customHeight="1" x14ac:dyDescent="0.2">
      <c r="B2496" s="17"/>
    </row>
    <row r="2497" spans="2:2" ht="22.5" customHeight="1" x14ac:dyDescent="0.2">
      <c r="B2497" s="17"/>
    </row>
    <row r="2498" spans="2:2" ht="22.5" customHeight="1" x14ac:dyDescent="0.2">
      <c r="B2498" s="17"/>
    </row>
    <row r="2499" spans="2:2" ht="22.5" customHeight="1" x14ac:dyDescent="0.2">
      <c r="B2499" s="17"/>
    </row>
    <row r="2500" spans="2:2" ht="22.5" customHeight="1" x14ac:dyDescent="0.2">
      <c r="B2500" s="17"/>
    </row>
    <row r="2501" spans="2:2" ht="22.5" customHeight="1" x14ac:dyDescent="0.2">
      <c r="B2501" s="17"/>
    </row>
    <row r="2502" spans="2:2" ht="22.5" customHeight="1" x14ac:dyDescent="0.2">
      <c r="B2502" s="17"/>
    </row>
    <row r="2503" spans="2:2" ht="22.5" customHeight="1" x14ac:dyDescent="0.2">
      <c r="B2503" s="17"/>
    </row>
    <row r="2504" spans="2:2" ht="22.5" customHeight="1" x14ac:dyDescent="0.2">
      <c r="B2504" s="17"/>
    </row>
    <row r="2505" spans="2:2" ht="22.5" customHeight="1" x14ac:dyDescent="0.2">
      <c r="B2505" s="17"/>
    </row>
    <row r="2506" spans="2:2" ht="22.5" customHeight="1" x14ac:dyDescent="0.2">
      <c r="B2506" s="17"/>
    </row>
    <row r="2507" spans="2:2" ht="22.5" customHeight="1" x14ac:dyDescent="0.2">
      <c r="B2507" s="17"/>
    </row>
    <row r="2508" spans="2:2" ht="22.5" customHeight="1" x14ac:dyDescent="0.2">
      <c r="B2508" s="17"/>
    </row>
    <row r="2509" spans="2:2" ht="22.5" customHeight="1" x14ac:dyDescent="0.2">
      <c r="B2509" s="17"/>
    </row>
    <row r="2510" spans="2:2" ht="22.5" customHeight="1" x14ac:dyDescent="0.2">
      <c r="B2510" s="17"/>
    </row>
    <row r="2511" spans="2:2" ht="22.5" customHeight="1" x14ac:dyDescent="0.2">
      <c r="B2511" s="17"/>
    </row>
    <row r="2512" spans="2:2" ht="22.5" customHeight="1" x14ac:dyDescent="0.2">
      <c r="B2512" s="17"/>
    </row>
    <row r="2513" spans="2:2" ht="22.5" customHeight="1" x14ac:dyDescent="0.2">
      <c r="B2513" s="17"/>
    </row>
    <row r="2514" spans="2:2" ht="22.5" customHeight="1" x14ac:dyDescent="0.2">
      <c r="B2514" s="17"/>
    </row>
    <row r="2515" spans="2:2" ht="22.5" customHeight="1" x14ac:dyDescent="0.2">
      <c r="B2515" s="17"/>
    </row>
    <row r="2516" spans="2:2" ht="22.5" customHeight="1" x14ac:dyDescent="0.2">
      <c r="B2516" s="17"/>
    </row>
    <row r="2517" spans="2:2" ht="22.5" customHeight="1" x14ac:dyDescent="0.2">
      <c r="B2517" s="17"/>
    </row>
    <row r="2518" spans="2:2" ht="22.5" customHeight="1" x14ac:dyDescent="0.2">
      <c r="B2518" s="17"/>
    </row>
    <row r="2519" spans="2:2" ht="22.5" customHeight="1" x14ac:dyDescent="0.2">
      <c r="B2519" s="17"/>
    </row>
    <row r="2520" spans="2:2" ht="22.5" customHeight="1" x14ac:dyDescent="0.2">
      <c r="B2520" s="17"/>
    </row>
    <row r="2521" spans="2:2" ht="22.5" customHeight="1" x14ac:dyDescent="0.2">
      <c r="B2521" s="17"/>
    </row>
    <row r="2522" spans="2:2" ht="22.5" customHeight="1" x14ac:dyDescent="0.2">
      <c r="B2522" s="17"/>
    </row>
    <row r="2523" spans="2:2" ht="22.5" customHeight="1" x14ac:dyDescent="0.2">
      <c r="B2523" s="17"/>
    </row>
    <row r="2524" spans="2:2" ht="22.5" customHeight="1" x14ac:dyDescent="0.2">
      <c r="B2524" s="17"/>
    </row>
    <row r="2525" spans="2:2" ht="22.5" customHeight="1" x14ac:dyDescent="0.2">
      <c r="B2525" s="17"/>
    </row>
    <row r="2526" spans="2:2" ht="22.5" customHeight="1" x14ac:dyDescent="0.2">
      <c r="B2526" s="17"/>
    </row>
    <row r="2527" spans="2:2" ht="22.5" customHeight="1" x14ac:dyDescent="0.2">
      <c r="B2527" s="17"/>
    </row>
    <row r="2528" spans="2:2" ht="22.5" customHeight="1" x14ac:dyDescent="0.2">
      <c r="B2528" s="17"/>
    </row>
    <row r="2529" spans="2:2" ht="22.5" customHeight="1" x14ac:dyDescent="0.2">
      <c r="B2529" s="17"/>
    </row>
    <row r="2530" spans="2:2" ht="22.5" customHeight="1" x14ac:dyDescent="0.2">
      <c r="B2530" s="17"/>
    </row>
    <row r="2531" spans="2:2" ht="22.5" customHeight="1" x14ac:dyDescent="0.2">
      <c r="B2531" s="17"/>
    </row>
    <row r="2532" spans="2:2" ht="22.5" customHeight="1" x14ac:dyDescent="0.2">
      <c r="B2532" s="17"/>
    </row>
    <row r="2533" spans="2:2" ht="22.5" customHeight="1" x14ac:dyDescent="0.2">
      <c r="B2533" s="17"/>
    </row>
    <row r="2534" spans="2:2" ht="22.5" customHeight="1" x14ac:dyDescent="0.2">
      <c r="B2534" s="17"/>
    </row>
    <row r="2535" spans="2:2" ht="22.5" customHeight="1" x14ac:dyDescent="0.2">
      <c r="B2535" s="17"/>
    </row>
    <row r="2536" spans="2:2" ht="22.5" customHeight="1" x14ac:dyDescent="0.2">
      <c r="B2536" s="17"/>
    </row>
    <row r="2537" spans="2:2" ht="22.5" customHeight="1" x14ac:dyDescent="0.2">
      <c r="B2537" s="17"/>
    </row>
    <row r="2538" spans="2:2" ht="22.5" customHeight="1" x14ac:dyDescent="0.2">
      <c r="B2538" s="17"/>
    </row>
    <row r="2539" spans="2:2" ht="22.5" customHeight="1" x14ac:dyDescent="0.2">
      <c r="B2539" s="17"/>
    </row>
    <row r="2540" spans="2:2" ht="22.5" customHeight="1" x14ac:dyDescent="0.2">
      <c r="B2540" s="17"/>
    </row>
    <row r="2541" spans="2:2" ht="22.5" customHeight="1" x14ac:dyDescent="0.2">
      <c r="B2541" s="17"/>
    </row>
    <row r="2542" spans="2:2" ht="22.5" customHeight="1" x14ac:dyDescent="0.2">
      <c r="B2542" s="17"/>
    </row>
    <row r="2543" spans="2:2" ht="22.5" customHeight="1" x14ac:dyDescent="0.2">
      <c r="B2543" s="17"/>
    </row>
    <row r="2544" spans="2:2" ht="22.5" customHeight="1" x14ac:dyDescent="0.2">
      <c r="B2544" s="17"/>
    </row>
    <row r="2545" spans="2:2" ht="22.5" customHeight="1" x14ac:dyDescent="0.2">
      <c r="B2545" s="17"/>
    </row>
    <row r="2546" spans="2:2" ht="22.5" customHeight="1" x14ac:dyDescent="0.2">
      <c r="B2546" s="17"/>
    </row>
    <row r="2547" spans="2:2" ht="22.5" customHeight="1" x14ac:dyDescent="0.2">
      <c r="B2547" s="17"/>
    </row>
    <row r="2548" spans="2:2" ht="22.5" customHeight="1" x14ac:dyDescent="0.2">
      <c r="B2548" s="17"/>
    </row>
    <row r="2549" spans="2:2" ht="22.5" customHeight="1" x14ac:dyDescent="0.2">
      <c r="B2549" s="17"/>
    </row>
    <row r="2550" spans="2:2" ht="22.5" customHeight="1" x14ac:dyDescent="0.2">
      <c r="B2550" s="17"/>
    </row>
    <row r="2551" spans="2:2" ht="22.5" customHeight="1" x14ac:dyDescent="0.2">
      <c r="B2551" s="17"/>
    </row>
    <row r="2552" spans="2:2" ht="22.5" customHeight="1" x14ac:dyDescent="0.2">
      <c r="B2552" s="17"/>
    </row>
    <row r="2553" spans="2:2" ht="22.5" customHeight="1" x14ac:dyDescent="0.2">
      <c r="B2553" s="17"/>
    </row>
    <row r="2554" spans="2:2" ht="22.5" customHeight="1" x14ac:dyDescent="0.2">
      <c r="B2554" s="17"/>
    </row>
    <row r="2555" spans="2:2" ht="22.5" customHeight="1" x14ac:dyDescent="0.2">
      <c r="B2555" s="17"/>
    </row>
    <row r="2556" spans="2:2" ht="22.5" customHeight="1" x14ac:dyDescent="0.2">
      <c r="B2556" s="17"/>
    </row>
    <row r="2557" spans="2:2" ht="22.5" customHeight="1" x14ac:dyDescent="0.2">
      <c r="B2557" s="17"/>
    </row>
    <row r="2558" spans="2:2" ht="22.5" customHeight="1" x14ac:dyDescent="0.2">
      <c r="B2558" s="17"/>
    </row>
    <row r="2559" spans="2:2" ht="22.5" customHeight="1" x14ac:dyDescent="0.2">
      <c r="B2559" s="17"/>
    </row>
    <row r="2560" spans="2:2" ht="22.5" customHeight="1" x14ac:dyDescent="0.2">
      <c r="B2560" s="17"/>
    </row>
    <row r="2561" spans="2:2" ht="22.5" customHeight="1" x14ac:dyDescent="0.2">
      <c r="B2561" s="17"/>
    </row>
    <row r="2562" spans="2:2" ht="22.5" customHeight="1" x14ac:dyDescent="0.2">
      <c r="B2562" s="17"/>
    </row>
    <row r="2563" spans="2:2" ht="22.5" customHeight="1" x14ac:dyDescent="0.2">
      <c r="B2563" s="17"/>
    </row>
    <row r="2564" spans="2:2" ht="22.5" customHeight="1" x14ac:dyDescent="0.2">
      <c r="B2564" s="17"/>
    </row>
    <row r="2565" spans="2:2" ht="22.5" customHeight="1" x14ac:dyDescent="0.2">
      <c r="B2565" s="17"/>
    </row>
    <row r="2566" spans="2:2" ht="22.5" customHeight="1" x14ac:dyDescent="0.2">
      <c r="B2566" s="17"/>
    </row>
    <row r="2567" spans="2:2" ht="22.5" customHeight="1" x14ac:dyDescent="0.2">
      <c r="B2567" s="17"/>
    </row>
    <row r="2568" spans="2:2" ht="22.5" customHeight="1" x14ac:dyDescent="0.2">
      <c r="B2568" s="17"/>
    </row>
    <row r="2569" spans="2:2" ht="22.5" customHeight="1" x14ac:dyDescent="0.2">
      <c r="B2569" s="17"/>
    </row>
    <row r="2570" spans="2:2" ht="22.5" customHeight="1" x14ac:dyDescent="0.2">
      <c r="B2570" s="17"/>
    </row>
    <row r="2571" spans="2:2" ht="22.5" customHeight="1" x14ac:dyDescent="0.2">
      <c r="B2571" s="17"/>
    </row>
    <row r="2572" spans="2:2" ht="22.5" customHeight="1" x14ac:dyDescent="0.2">
      <c r="B2572" s="17"/>
    </row>
    <row r="2573" spans="2:2" ht="22.5" customHeight="1" x14ac:dyDescent="0.2">
      <c r="B2573" s="17"/>
    </row>
    <row r="2574" spans="2:2" ht="22.5" customHeight="1" x14ac:dyDescent="0.2">
      <c r="B2574" s="17"/>
    </row>
    <row r="2575" spans="2:2" ht="22.5" customHeight="1" x14ac:dyDescent="0.2">
      <c r="B2575" s="17"/>
    </row>
    <row r="2576" spans="2:2" ht="22.5" customHeight="1" x14ac:dyDescent="0.2">
      <c r="B2576" s="17"/>
    </row>
    <row r="2577" spans="2:2" ht="22.5" customHeight="1" x14ac:dyDescent="0.2">
      <c r="B2577" s="17"/>
    </row>
    <row r="2578" spans="2:2" ht="22.5" customHeight="1" x14ac:dyDescent="0.2">
      <c r="B2578" s="17"/>
    </row>
    <row r="2579" spans="2:2" ht="22.5" customHeight="1" x14ac:dyDescent="0.2">
      <c r="B2579" s="17"/>
    </row>
    <row r="2580" spans="2:2" ht="22.5" customHeight="1" x14ac:dyDescent="0.2">
      <c r="B2580" s="17"/>
    </row>
    <row r="2581" spans="2:2" ht="22.5" customHeight="1" x14ac:dyDescent="0.2">
      <c r="B2581" s="17"/>
    </row>
    <row r="2582" spans="2:2" ht="22.5" customHeight="1" x14ac:dyDescent="0.2">
      <c r="B2582" s="17"/>
    </row>
    <row r="2583" spans="2:2" ht="22.5" customHeight="1" x14ac:dyDescent="0.2">
      <c r="B2583" s="17"/>
    </row>
    <row r="2584" spans="2:2" ht="22.5" customHeight="1" x14ac:dyDescent="0.2">
      <c r="B2584" s="17"/>
    </row>
    <row r="2585" spans="2:2" ht="22.5" customHeight="1" x14ac:dyDescent="0.2">
      <c r="B2585" s="17"/>
    </row>
    <row r="2586" spans="2:2" ht="22.5" customHeight="1" x14ac:dyDescent="0.2">
      <c r="B2586" s="17"/>
    </row>
    <row r="2587" spans="2:2" ht="22.5" customHeight="1" x14ac:dyDescent="0.2">
      <c r="B2587" s="17"/>
    </row>
    <row r="2588" spans="2:2" ht="22.5" customHeight="1" x14ac:dyDescent="0.2">
      <c r="B2588" s="17"/>
    </row>
    <row r="2589" spans="2:2" ht="22.5" customHeight="1" x14ac:dyDescent="0.2">
      <c r="B2589" s="17"/>
    </row>
    <row r="2590" spans="2:2" ht="22.5" customHeight="1" x14ac:dyDescent="0.2">
      <c r="B2590" s="17"/>
    </row>
    <row r="2591" spans="2:2" ht="22.5" customHeight="1" x14ac:dyDescent="0.2">
      <c r="B2591" s="17"/>
    </row>
    <row r="2592" spans="2:2" ht="22.5" customHeight="1" x14ac:dyDescent="0.2">
      <c r="B2592" s="17"/>
    </row>
    <row r="2593" spans="2:2" ht="22.5" customHeight="1" x14ac:dyDescent="0.2">
      <c r="B2593" s="17"/>
    </row>
    <row r="2594" spans="2:2" ht="22.5" customHeight="1" x14ac:dyDescent="0.2">
      <c r="B2594" s="17"/>
    </row>
    <row r="2595" spans="2:2" ht="22.5" customHeight="1" x14ac:dyDescent="0.2">
      <c r="B2595" s="17"/>
    </row>
    <row r="2596" spans="2:2" ht="22.5" customHeight="1" x14ac:dyDescent="0.2">
      <c r="B2596" s="17"/>
    </row>
    <row r="2597" spans="2:2" ht="22.5" customHeight="1" x14ac:dyDescent="0.2">
      <c r="B2597" s="17"/>
    </row>
    <row r="2598" spans="2:2" ht="22.5" customHeight="1" x14ac:dyDescent="0.2">
      <c r="B2598" s="17"/>
    </row>
    <row r="2599" spans="2:2" ht="22.5" customHeight="1" x14ac:dyDescent="0.2">
      <c r="B2599" s="17"/>
    </row>
    <row r="2600" spans="2:2" ht="22.5" customHeight="1" x14ac:dyDescent="0.2">
      <c r="B2600" s="17"/>
    </row>
    <row r="2601" spans="2:2" ht="22.5" customHeight="1" x14ac:dyDescent="0.2">
      <c r="B2601" s="17"/>
    </row>
    <row r="2602" spans="2:2" ht="22.5" customHeight="1" x14ac:dyDescent="0.2">
      <c r="B2602" s="17"/>
    </row>
    <row r="2603" spans="2:2" ht="22.5" customHeight="1" x14ac:dyDescent="0.2">
      <c r="B2603" s="17"/>
    </row>
    <row r="2604" spans="2:2" ht="22.5" customHeight="1" x14ac:dyDescent="0.2">
      <c r="B2604" s="17"/>
    </row>
    <row r="2605" spans="2:2" ht="22.5" customHeight="1" x14ac:dyDescent="0.2">
      <c r="B2605" s="17"/>
    </row>
    <row r="2606" spans="2:2" ht="22.5" customHeight="1" x14ac:dyDescent="0.2">
      <c r="B2606" s="17"/>
    </row>
    <row r="2607" spans="2:2" ht="22.5" customHeight="1" x14ac:dyDescent="0.2">
      <c r="B2607" s="17"/>
    </row>
    <row r="2608" spans="2:2" ht="22.5" customHeight="1" x14ac:dyDescent="0.2">
      <c r="B2608" s="17"/>
    </row>
    <row r="2609" spans="2:2" ht="22.5" customHeight="1" x14ac:dyDescent="0.2">
      <c r="B2609" s="17"/>
    </row>
    <row r="2610" spans="2:2" ht="22.5" customHeight="1" x14ac:dyDescent="0.2">
      <c r="B2610" s="17"/>
    </row>
    <row r="2611" spans="2:2" ht="22.5" customHeight="1" x14ac:dyDescent="0.2">
      <c r="B2611" s="17"/>
    </row>
    <row r="2612" spans="2:2" ht="22.5" customHeight="1" x14ac:dyDescent="0.2">
      <c r="B2612" s="17"/>
    </row>
    <row r="2613" spans="2:2" ht="22.5" customHeight="1" x14ac:dyDescent="0.2">
      <c r="B2613" s="17"/>
    </row>
    <row r="2614" spans="2:2" ht="22.5" customHeight="1" x14ac:dyDescent="0.2">
      <c r="B2614" s="17"/>
    </row>
    <row r="2615" spans="2:2" ht="22.5" customHeight="1" x14ac:dyDescent="0.2">
      <c r="B2615" s="17"/>
    </row>
    <row r="2616" spans="2:2" ht="22.5" customHeight="1" x14ac:dyDescent="0.2">
      <c r="B2616" s="17"/>
    </row>
    <row r="2617" spans="2:2" ht="22.5" customHeight="1" x14ac:dyDescent="0.2">
      <c r="B2617" s="17"/>
    </row>
    <row r="2618" spans="2:2" ht="22.5" customHeight="1" x14ac:dyDescent="0.2">
      <c r="B2618" s="17"/>
    </row>
    <row r="2619" spans="2:2" ht="22.5" customHeight="1" x14ac:dyDescent="0.2">
      <c r="B2619" s="17"/>
    </row>
    <row r="2620" spans="2:2" ht="22.5" customHeight="1" x14ac:dyDescent="0.2">
      <c r="B2620" s="17"/>
    </row>
    <row r="2621" spans="2:2" ht="22.5" customHeight="1" x14ac:dyDescent="0.2">
      <c r="B2621" s="17"/>
    </row>
    <row r="2622" spans="2:2" ht="22.5" customHeight="1" x14ac:dyDescent="0.2">
      <c r="B2622" s="17"/>
    </row>
    <row r="2623" spans="2:2" ht="22.5" customHeight="1" x14ac:dyDescent="0.2">
      <c r="B2623" s="17"/>
    </row>
    <row r="2624" spans="2:2" ht="22.5" customHeight="1" x14ac:dyDescent="0.2">
      <c r="B2624" s="17"/>
    </row>
    <row r="2625" spans="2:2" ht="22.5" customHeight="1" x14ac:dyDescent="0.2">
      <c r="B2625" s="17"/>
    </row>
    <row r="2626" spans="2:2" ht="22.5" customHeight="1" x14ac:dyDescent="0.2">
      <c r="B2626" s="17"/>
    </row>
    <row r="2627" spans="2:2" ht="22.5" customHeight="1" x14ac:dyDescent="0.2">
      <c r="B2627" s="17"/>
    </row>
    <row r="2628" spans="2:2" ht="22.5" customHeight="1" x14ac:dyDescent="0.2">
      <c r="B2628" s="17"/>
    </row>
    <row r="2629" spans="2:2" ht="22.5" customHeight="1" x14ac:dyDescent="0.2">
      <c r="B2629" s="17"/>
    </row>
    <row r="2630" spans="2:2" ht="22.5" customHeight="1" x14ac:dyDescent="0.2">
      <c r="B2630" s="17"/>
    </row>
    <row r="2631" spans="2:2" ht="22.5" customHeight="1" x14ac:dyDescent="0.2">
      <c r="B2631" s="17"/>
    </row>
    <row r="2632" spans="2:2" ht="22.5" customHeight="1" x14ac:dyDescent="0.2">
      <c r="B2632" s="17"/>
    </row>
    <row r="2633" spans="2:2" ht="22.5" customHeight="1" x14ac:dyDescent="0.2">
      <c r="B2633" s="17"/>
    </row>
    <row r="2634" spans="2:2" ht="22.5" customHeight="1" x14ac:dyDescent="0.2">
      <c r="B2634" s="17"/>
    </row>
    <row r="2635" spans="2:2" ht="22.5" customHeight="1" x14ac:dyDescent="0.2">
      <c r="B2635" s="17"/>
    </row>
    <row r="2636" spans="2:2" ht="22.5" customHeight="1" x14ac:dyDescent="0.2">
      <c r="B2636" s="17"/>
    </row>
    <row r="2637" spans="2:2" ht="22.5" customHeight="1" x14ac:dyDescent="0.2">
      <c r="B2637" s="17"/>
    </row>
    <row r="2638" spans="2:2" ht="22.5" customHeight="1" x14ac:dyDescent="0.2">
      <c r="B2638" s="17"/>
    </row>
    <row r="2639" spans="2:2" ht="22.5" customHeight="1" x14ac:dyDescent="0.2">
      <c r="B2639" s="17"/>
    </row>
    <row r="2640" spans="2:2" ht="22.5" customHeight="1" x14ac:dyDescent="0.2">
      <c r="B2640" s="17"/>
    </row>
    <row r="2641" spans="2:2" ht="22.5" customHeight="1" x14ac:dyDescent="0.2">
      <c r="B2641" s="17"/>
    </row>
    <row r="2642" spans="2:2" ht="22.5" customHeight="1" x14ac:dyDescent="0.2">
      <c r="B2642" s="17"/>
    </row>
    <row r="2643" spans="2:2" ht="22.5" customHeight="1" x14ac:dyDescent="0.2">
      <c r="B2643" s="17"/>
    </row>
    <row r="2644" spans="2:2" ht="22.5" customHeight="1" x14ac:dyDescent="0.2">
      <c r="B2644" s="17"/>
    </row>
    <row r="2645" spans="2:2" ht="22.5" customHeight="1" x14ac:dyDescent="0.2">
      <c r="B2645" s="17"/>
    </row>
    <row r="2646" spans="2:2" ht="22.5" customHeight="1" x14ac:dyDescent="0.2">
      <c r="B2646" s="17"/>
    </row>
    <row r="2647" spans="2:2" ht="22.5" customHeight="1" x14ac:dyDescent="0.2">
      <c r="B2647" s="17"/>
    </row>
    <row r="2648" spans="2:2" ht="22.5" customHeight="1" x14ac:dyDescent="0.2">
      <c r="B2648" s="17"/>
    </row>
    <row r="2649" spans="2:2" ht="22.5" customHeight="1" x14ac:dyDescent="0.2">
      <c r="B2649" s="17"/>
    </row>
    <row r="2650" spans="2:2" ht="22.5" customHeight="1" x14ac:dyDescent="0.2">
      <c r="B2650" s="17"/>
    </row>
    <row r="2651" spans="2:2" ht="22.5" customHeight="1" x14ac:dyDescent="0.2">
      <c r="B2651" s="17"/>
    </row>
    <row r="2652" spans="2:2" ht="22.5" customHeight="1" x14ac:dyDescent="0.2">
      <c r="B2652" s="17"/>
    </row>
    <row r="2653" spans="2:2" ht="22.5" customHeight="1" x14ac:dyDescent="0.2">
      <c r="B2653" s="17"/>
    </row>
    <row r="2654" spans="2:2" ht="22.5" customHeight="1" x14ac:dyDescent="0.2">
      <c r="B2654" s="17"/>
    </row>
    <row r="2655" spans="2:2" ht="22.5" customHeight="1" x14ac:dyDescent="0.2">
      <c r="B2655" s="17"/>
    </row>
    <row r="2656" spans="2:2" ht="22.5" customHeight="1" x14ac:dyDescent="0.2">
      <c r="B2656" s="17"/>
    </row>
    <row r="2657" spans="2:2" ht="22.5" customHeight="1" x14ac:dyDescent="0.2">
      <c r="B2657" s="17"/>
    </row>
  </sheetData>
  <mergeCells count="11">
    <mergeCell ref="C7:D7"/>
    <mergeCell ref="C8:D8"/>
    <mergeCell ref="C14:D14"/>
    <mergeCell ref="C16:D16"/>
    <mergeCell ref="C22:D22"/>
    <mergeCell ref="C18:D18"/>
    <mergeCell ref="C20:D20"/>
    <mergeCell ref="C9:D9"/>
    <mergeCell ref="C10:D10"/>
    <mergeCell ref="C15:D15"/>
    <mergeCell ref="C17:D17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667"/>
  <sheetViews>
    <sheetView workbookViewId="0">
      <selection activeCell="F12" sqref="F12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7.90625" customWidth="1"/>
    <col min="4" max="4" width="17.90625" style="17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15" t="s">
        <v>0</v>
      </c>
      <c r="E1" s="6" t="s">
        <v>320</v>
      </c>
      <c r="F1" s="2" t="s">
        <v>2</v>
      </c>
    </row>
    <row r="2" spans="1:6" ht="22.5" customHeight="1" thickBot="1" x14ac:dyDescent="0.25">
      <c r="A2">
        <v>1</v>
      </c>
      <c r="B2" s="5" t="s">
        <v>250</v>
      </c>
      <c r="C2" s="2" t="s">
        <v>251</v>
      </c>
      <c r="D2" s="24" t="s">
        <v>252</v>
      </c>
      <c r="E2" s="2" t="s">
        <v>306</v>
      </c>
      <c r="F2" s="5"/>
    </row>
    <row r="3" spans="1:6" ht="22.5" customHeight="1" thickBot="1" x14ac:dyDescent="0.25">
      <c r="A3">
        <v>2</v>
      </c>
      <c r="B3" s="5" t="s">
        <v>284</v>
      </c>
      <c r="C3" s="25" t="s">
        <v>285</v>
      </c>
      <c r="D3" s="26"/>
      <c r="E3" s="2" t="s">
        <v>286</v>
      </c>
      <c r="F3" s="5"/>
    </row>
    <row r="4" spans="1:6" ht="22.5" customHeight="1" thickBot="1" x14ac:dyDescent="0.25">
      <c r="A4">
        <v>3</v>
      </c>
      <c r="B4" s="5" t="s">
        <v>48</v>
      </c>
      <c r="C4" s="2" t="s">
        <v>49</v>
      </c>
      <c r="D4" s="15" t="s">
        <v>222</v>
      </c>
      <c r="E4" s="2" t="s">
        <v>176</v>
      </c>
      <c r="F4" s="5"/>
    </row>
    <row r="5" spans="1:6" ht="22.5" customHeight="1" thickBot="1" x14ac:dyDescent="0.25">
      <c r="A5">
        <v>4</v>
      </c>
      <c r="B5" s="1" t="s">
        <v>288</v>
      </c>
      <c r="C5" s="22" t="s">
        <v>289</v>
      </c>
      <c r="D5" s="24"/>
      <c r="E5" s="2" t="s">
        <v>290</v>
      </c>
      <c r="F5" s="5"/>
    </row>
    <row r="6" spans="1:6" ht="22.5" customHeight="1" thickBot="1" x14ac:dyDescent="0.25">
      <c r="A6">
        <v>5</v>
      </c>
      <c r="B6" s="1" t="s">
        <v>259</v>
      </c>
      <c r="C6" s="25" t="s">
        <v>243</v>
      </c>
      <c r="D6" s="26"/>
      <c r="E6" s="2" t="s">
        <v>176</v>
      </c>
      <c r="F6" s="5" t="s">
        <v>260</v>
      </c>
    </row>
    <row r="7" spans="1:6" ht="22.5" customHeight="1" thickBot="1" x14ac:dyDescent="0.25">
      <c r="A7">
        <v>6</v>
      </c>
      <c r="B7" s="1" t="s">
        <v>46</v>
      </c>
      <c r="C7" s="2" t="s">
        <v>47</v>
      </c>
      <c r="D7" s="15" t="s">
        <v>223</v>
      </c>
      <c r="E7" s="2" t="s">
        <v>176</v>
      </c>
      <c r="F7" s="5"/>
    </row>
    <row r="8" spans="1:6" ht="22.5" customHeight="1" thickBot="1" x14ac:dyDescent="0.25">
      <c r="A8">
        <v>7</v>
      </c>
      <c r="B8" s="1" t="s">
        <v>13</v>
      </c>
      <c r="C8" s="2" t="s">
        <v>199</v>
      </c>
      <c r="D8" s="15" t="s">
        <v>45</v>
      </c>
      <c r="E8" s="2" t="s">
        <v>322</v>
      </c>
      <c r="F8" s="5"/>
    </row>
    <row r="9" spans="1:6" ht="22.5" customHeight="1" thickBot="1" x14ac:dyDescent="0.25">
      <c r="A9">
        <v>8</v>
      </c>
      <c r="B9" s="1" t="s">
        <v>50</v>
      </c>
      <c r="C9" s="2" t="s">
        <v>51</v>
      </c>
      <c r="D9" s="15" t="s">
        <v>130</v>
      </c>
      <c r="E9" s="2" t="s">
        <v>273</v>
      </c>
      <c r="F9" s="5"/>
    </row>
    <row r="10" spans="1:6" ht="22.5" customHeight="1" thickBot="1" x14ac:dyDescent="0.25">
      <c r="A10">
        <v>9</v>
      </c>
      <c r="B10" s="1" t="s">
        <v>115</v>
      </c>
      <c r="C10" s="2" t="s">
        <v>223</v>
      </c>
      <c r="D10" s="15" t="s">
        <v>224</v>
      </c>
      <c r="E10" s="2" t="s">
        <v>305</v>
      </c>
      <c r="F10" s="5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085" spans="2:2" ht="22.5" customHeight="1" x14ac:dyDescent="0.2">
      <c r="B1085"/>
    </row>
    <row r="1086" spans="2:2" ht="22.5" customHeight="1" x14ac:dyDescent="0.2">
      <c r="B1086"/>
    </row>
    <row r="1087" spans="2:2" ht="22.5" customHeight="1" x14ac:dyDescent="0.2">
      <c r="B1087"/>
    </row>
    <row r="1088" spans="2:2" ht="22.5" customHeight="1" x14ac:dyDescent="0.2">
      <c r="B1088"/>
    </row>
    <row r="1089" spans="2:2" ht="22.5" customHeight="1" x14ac:dyDescent="0.2">
      <c r="B1089"/>
    </row>
    <row r="1090" spans="2:2" ht="22.5" customHeight="1" x14ac:dyDescent="0.2">
      <c r="B1090"/>
    </row>
    <row r="1091" spans="2:2" ht="22.5" customHeight="1" x14ac:dyDescent="0.2">
      <c r="B1091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  <row r="2661" spans="2:2" ht="22.5" customHeight="1" x14ac:dyDescent="0.2">
      <c r="B2661"/>
    </row>
    <row r="2662" spans="2:2" ht="22.5" customHeight="1" x14ac:dyDescent="0.2">
      <c r="B2662"/>
    </row>
    <row r="2663" spans="2:2" ht="22.5" customHeight="1" x14ac:dyDescent="0.2">
      <c r="B2663"/>
    </row>
    <row r="2664" spans="2:2" ht="22.5" customHeight="1" x14ac:dyDescent="0.2">
      <c r="B2664"/>
    </row>
    <row r="2665" spans="2:2" ht="22.5" customHeight="1" x14ac:dyDescent="0.2">
      <c r="B2665"/>
    </row>
    <row r="2666" spans="2:2" ht="22.5" customHeight="1" x14ac:dyDescent="0.2">
      <c r="B2666"/>
    </row>
    <row r="2667" spans="2:2" ht="22.5" customHeight="1" x14ac:dyDescent="0.2">
      <c r="B2667"/>
    </row>
  </sheetData>
  <mergeCells count="2">
    <mergeCell ref="C6:D6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660"/>
  <sheetViews>
    <sheetView workbookViewId="0">
      <selection activeCell="E6" sqref="E6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 s="21">
        <v>1</v>
      </c>
      <c r="B2" s="10" t="s">
        <v>257</v>
      </c>
      <c r="C2" s="25" t="s">
        <v>258</v>
      </c>
      <c r="D2" s="26"/>
      <c r="E2" s="6" t="s">
        <v>316</v>
      </c>
      <c r="F2" s="2"/>
    </row>
    <row r="3" spans="1:6" ht="22.5" customHeight="1" thickBot="1" x14ac:dyDescent="0.25">
      <c r="A3" s="21">
        <v>2</v>
      </c>
      <c r="B3" s="5" t="s">
        <v>14</v>
      </c>
      <c r="C3" s="25" t="s">
        <v>141</v>
      </c>
      <c r="D3" s="26"/>
      <c r="E3" s="2" t="s">
        <v>311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2">
    <mergeCell ref="C2:D2"/>
    <mergeCell ref="C3:D3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660"/>
  <sheetViews>
    <sheetView workbookViewId="0">
      <selection activeCell="F3" sqref="F3"/>
    </sheetView>
  </sheetViews>
  <sheetFormatPr defaultColWidth="54.36328125" defaultRowHeight="22.5" customHeight="1" x14ac:dyDescent="0.2"/>
  <cols>
    <col min="1" max="1" width="4.08984375" customWidth="1"/>
    <col min="2" max="2" width="54.36328125" style="4"/>
    <col min="3" max="3" width="19.54296875" customWidth="1"/>
    <col min="4" max="4" width="17.90625" customWidth="1"/>
    <col min="5" max="5" width="16.6328125" customWidth="1"/>
    <col min="6" max="6" width="25.81640625" customWidth="1"/>
    <col min="7" max="7" width="16.36328125" customWidth="1"/>
  </cols>
  <sheetData>
    <row r="1" spans="1:6" s="3" customFormat="1" ht="22.5" customHeight="1" thickBot="1" x14ac:dyDescent="0.25">
      <c r="A1" s="7"/>
      <c r="B1" s="2" t="s">
        <v>1</v>
      </c>
      <c r="C1" s="6" t="s">
        <v>152</v>
      </c>
      <c r="D1" s="2" t="s">
        <v>0</v>
      </c>
      <c r="E1" s="6" t="s">
        <v>320</v>
      </c>
      <c r="F1" s="2" t="s">
        <v>2</v>
      </c>
    </row>
    <row r="2" spans="1:6" s="9" customFormat="1" ht="22.5" customHeight="1" thickBot="1" x14ac:dyDescent="0.25">
      <c r="A2">
        <v>1</v>
      </c>
      <c r="B2" s="11" t="s">
        <v>253</v>
      </c>
      <c r="C2" s="25" t="s">
        <v>254</v>
      </c>
      <c r="D2" s="26"/>
      <c r="E2" s="6" t="s">
        <v>273</v>
      </c>
      <c r="F2" s="2"/>
    </row>
    <row r="3" spans="1:6" ht="22.5" customHeight="1" thickBot="1" x14ac:dyDescent="0.25">
      <c r="A3">
        <v>2</v>
      </c>
      <c r="B3" s="1" t="s">
        <v>93</v>
      </c>
      <c r="C3" s="2" t="s">
        <v>227</v>
      </c>
      <c r="D3" s="2" t="s">
        <v>228</v>
      </c>
      <c r="E3" s="2" t="s">
        <v>321</v>
      </c>
      <c r="F3" s="5"/>
    </row>
    <row r="4" spans="1:6" ht="22.5" customHeight="1" x14ac:dyDescent="0.2">
      <c r="B4"/>
    </row>
    <row r="5" spans="1:6" ht="22.5" customHeight="1" x14ac:dyDescent="0.2">
      <c r="B5"/>
    </row>
    <row r="6" spans="1:6" ht="22.5" customHeight="1" x14ac:dyDescent="0.2">
      <c r="B6"/>
    </row>
    <row r="7" spans="1:6" ht="22.5" customHeight="1" x14ac:dyDescent="0.2">
      <c r="B7"/>
    </row>
    <row r="8" spans="1:6" ht="22.5" customHeight="1" x14ac:dyDescent="0.2">
      <c r="B8"/>
    </row>
    <row r="9" spans="1:6" ht="22.5" customHeight="1" x14ac:dyDescent="0.2">
      <c r="B9"/>
    </row>
    <row r="10" spans="1:6" ht="22.5" customHeight="1" x14ac:dyDescent="0.2">
      <c r="B10"/>
    </row>
    <row r="11" spans="1:6" ht="22.5" customHeight="1" x14ac:dyDescent="0.2">
      <c r="B11"/>
    </row>
    <row r="12" spans="1:6" ht="22.5" customHeight="1" x14ac:dyDescent="0.2">
      <c r="B12"/>
    </row>
    <row r="13" spans="1:6" ht="22.5" customHeight="1" x14ac:dyDescent="0.2">
      <c r="B13"/>
    </row>
    <row r="14" spans="1:6" ht="22.5" customHeight="1" x14ac:dyDescent="0.2">
      <c r="B14"/>
    </row>
    <row r="15" spans="1:6" ht="22.5" customHeight="1" x14ac:dyDescent="0.2">
      <c r="B15"/>
    </row>
    <row r="16" spans="1:6" ht="22.5" customHeight="1" x14ac:dyDescent="0.2">
      <c r="B16"/>
    </row>
    <row r="17" spans="2:2" ht="22.5" customHeight="1" x14ac:dyDescent="0.2">
      <c r="B17"/>
    </row>
    <row r="18" spans="2:2" ht="22.5" customHeight="1" x14ac:dyDescent="0.2">
      <c r="B18"/>
    </row>
    <row r="19" spans="2:2" ht="22.5" customHeight="1" x14ac:dyDescent="0.2">
      <c r="B19"/>
    </row>
    <row r="20" spans="2:2" ht="22.5" customHeight="1" x14ac:dyDescent="0.2">
      <c r="B20"/>
    </row>
    <row r="21" spans="2:2" ht="22.5" customHeight="1" x14ac:dyDescent="0.2">
      <c r="B21"/>
    </row>
    <row r="22" spans="2:2" ht="22.5" customHeight="1" x14ac:dyDescent="0.2">
      <c r="B22"/>
    </row>
    <row r="23" spans="2:2" ht="22.5" customHeight="1" x14ac:dyDescent="0.2">
      <c r="B23"/>
    </row>
    <row r="24" spans="2:2" ht="22.5" customHeight="1" x14ac:dyDescent="0.2">
      <c r="B24"/>
    </row>
    <row r="25" spans="2:2" ht="22.5" customHeight="1" x14ac:dyDescent="0.2">
      <c r="B25"/>
    </row>
    <row r="26" spans="2:2" ht="22.5" customHeight="1" x14ac:dyDescent="0.2">
      <c r="B26"/>
    </row>
    <row r="27" spans="2:2" ht="22.5" customHeight="1" x14ac:dyDescent="0.2">
      <c r="B27"/>
    </row>
    <row r="28" spans="2:2" ht="22.5" customHeight="1" x14ac:dyDescent="0.2">
      <c r="B28"/>
    </row>
    <row r="29" spans="2:2" ht="22.5" customHeight="1" x14ac:dyDescent="0.2">
      <c r="B29"/>
    </row>
    <row r="30" spans="2:2" ht="22.5" customHeight="1" x14ac:dyDescent="0.2">
      <c r="B30"/>
    </row>
    <row r="31" spans="2:2" ht="22.5" customHeight="1" x14ac:dyDescent="0.2">
      <c r="B31"/>
    </row>
    <row r="32" spans="2:2" ht="22.5" customHeight="1" x14ac:dyDescent="0.2">
      <c r="B32"/>
    </row>
    <row r="33" spans="2:2" ht="22.5" customHeight="1" x14ac:dyDescent="0.2">
      <c r="B33"/>
    </row>
    <row r="34" spans="2:2" ht="22.5" customHeight="1" x14ac:dyDescent="0.2">
      <c r="B34"/>
    </row>
    <row r="35" spans="2:2" ht="22.5" customHeight="1" x14ac:dyDescent="0.2">
      <c r="B35"/>
    </row>
    <row r="36" spans="2:2" ht="22.5" customHeight="1" x14ac:dyDescent="0.2">
      <c r="B36"/>
    </row>
    <row r="37" spans="2:2" ht="22.5" customHeight="1" x14ac:dyDescent="0.2">
      <c r="B37"/>
    </row>
    <row r="38" spans="2:2" ht="22.5" customHeight="1" x14ac:dyDescent="0.2">
      <c r="B38"/>
    </row>
    <row r="39" spans="2:2" ht="22.5" customHeight="1" x14ac:dyDescent="0.2">
      <c r="B39"/>
    </row>
    <row r="40" spans="2:2" ht="22.5" customHeight="1" x14ac:dyDescent="0.2">
      <c r="B40"/>
    </row>
    <row r="41" spans="2:2" ht="22.5" customHeight="1" x14ac:dyDescent="0.2">
      <c r="B41"/>
    </row>
    <row r="42" spans="2:2" ht="22.5" customHeight="1" x14ac:dyDescent="0.2">
      <c r="B42"/>
    </row>
    <row r="43" spans="2:2" ht="22.5" customHeight="1" x14ac:dyDescent="0.2">
      <c r="B43"/>
    </row>
    <row r="44" spans="2:2" ht="22.5" customHeight="1" x14ac:dyDescent="0.2">
      <c r="B44"/>
    </row>
    <row r="45" spans="2:2" ht="22.5" customHeight="1" x14ac:dyDescent="0.2">
      <c r="B45"/>
    </row>
    <row r="46" spans="2:2" ht="22.5" customHeight="1" x14ac:dyDescent="0.2">
      <c r="B46"/>
    </row>
    <row r="47" spans="2:2" ht="22.5" customHeight="1" x14ac:dyDescent="0.2">
      <c r="B47"/>
    </row>
    <row r="48" spans="2:2" ht="22.5" customHeight="1" x14ac:dyDescent="0.2">
      <c r="B48"/>
    </row>
    <row r="49" spans="2:2" ht="22.5" customHeight="1" x14ac:dyDescent="0.2">
      <c r="B49"/>
    </row>
    <row r="50" spans="2:2" ht="22.5" customHeight="1" x14ac:dyDescent="0.2">
      <c r="B50"/>
    </row>
    <row r="51" spans="2:2" ht="22.5" customHeight="1" x14ac:dyDescent="0.2">
      <c r="B51"/>
    </row>
    <row r="52" spans="2:2" ht="22.5" customHeight="1" x14ac:dyDescent="0.2">
      <c r="B52"/>
    </row>
    <row r="53" spans="2:2" ht="22.5" customHeight="1" x14ac:dyDescent="0.2">
      <c r="B53"/>
    </row>
    <row r="54" spans="2:2" ht="22.5" customHeight="1" x14ac:dyDescent="0.2">
      <c r="B54"/>
    </row>
    <row r="55" spans="2:2" ht="22.5" customHeight="1" x14ac:dyDescent="0.2">
      <c r="B55"/>
    </row>
    <row r="56" spans="2:2" ht="22.5" customHeight="1" x14ac:dyDescent="0.2">
      <c r="B56"/>
    </row>
    <row r="57" spans="2:2" ht="22.5" customHeight="1" x14ac:dyDescent="0.2">
      <c r="B57"/>
    </row>
    <row r="58" spans="2:2" ht="22.5" customHeight="1" x14ac:dyDescent="0.2">
      <c r="B58"/>
    </row>
    <row r="59" spans="2:2" ht="22.5" customHeight="1" x14ac:dyDescent="0.2">
      <c r="B59"/>
    </row>
    <row r="60" spans="2:2" ht="22.5" customHeight="1" x14ac:dyDescent="0.2">
      <c r="B60"/>
    </row>
    <row r="61" spans="2:2" ht="22.5" customHeight="1" x14ac:dyDescent="0.2">
      <c r="B61"/>
    </row>
    <row r="62" spans="2:2" ht="22.5" customHeight="1" x14ac:dyDescent="0.2">
      <c r="B62"/>
    </row>
    <row r="63" spans="2:2" ht="22.5" customHeight="1" x14ac:dyDescent="0.2">
      <c r="B63"/>
    </row>
    <row r="64" spans="2:2" ht="22.5" customHeight="1" x14ac:dyDescent="0.2">
      <c r="B64"/>
    </row>
    <row r="65" spans="2:2" ht="22.5" customHeight="1" x14ac:dyDescent="0.2">
      <c r="B65"/>
    </row>
    <row r="66" spans="2:2" ht="22.5" customHeight="1" x14ac:dyDescent="0.2">
      <c r="B66"/>
    </row>
    <row r="67" spans="2:2" ht="22.5" customHeight="1" x14ac:dyDescent="0.2">
      <c r="B67"/>
    </row>
    <row r="68" spans="2:2" ht="22.5" customHeight="1" x14ac:dyDescent="0.2">
      <c r="B68"/>
    </row>
    <row r="69" spans="2:2" ht="22.5" customHeight="1" x14ac:dyDescent="0.2">
      <c r="B69"/>
    </row>
    <row r="70" spans="2:2" ht="22.5" customHeight="1" x14ac:dyDescent="0.2">
      <c r="B70"/>
    </row>
    <row r="71" spans="2:2" ht="22.5" customHeight="1" x14ac:dyDescent="0.2">
      <c r="B71"/>
    </row>
    <row r="72" spans="2:2" ht="22.5" customHeight="1" x14ac:dyDescent="0.2">
      <c r="B72"/>
    </row>
    <row r="73" spans="2:2" ht="22.5" customHeight="1" x14ac:dyDescent="0.2">
      <c r="B73"/>
    </row>
    <row r="74" spans="2:2" ht="22.5" customHeight="1" x14ac:dyDescent="0.2">
      <c r="B74"/>
    </row>
    <row r="75" spans="2:2" ht="22.5" customHeight="1" x14ac:dyDescent="0.2">
      <c r="B75"/>
    </row>
    <row r="76" spans="2:2" ht="22.5" customHeight="1" x14ac:dyDescent="0.2">
      <c r="B76"/>
    </row>
    <row r="77" spans="2:2" ht="22.5" customHeight="1" x14ac:dyDescent="0.2">
      <c r="B77"/>
    </row>
    <row r="78" spans="2:2" ht="22.5" customHeight="1" x14ac:dyDescent="0.2">
      <c r="B78"/>
    </row>
    <row r="79" spans="2:2" ht="22.5" customHeight="1" x14ac:dyDescent="0.2">
      <c r="B79"/>
    </row>
    <row r="80" spans="2:2" ht="22.5" customHeight="1" x14ac:dyDescent="0.2">
      <c r="B80"/>
    </row>
    <row r="81" spans="2:2" ht="22.5" customHeight="1" x14ac:dyDescent="0.2">
      <c r="B81"/>
    </row>
    <row r="82" spans="2:2" ht="22.5" customHeight="1" x14ac:dyDescent="0.2">
      <c r="B82"/>
    </row>
    <row r="83" spans="2:2" ht="22.5" customHeight="1" x14ac:dyDescent="0.2">
      <c r="B83"/>
    </row>
    <row r="84" spans="2:2" ht="22.5" customHeight="1" x14ac:dyDescent="0.2">
      <c r="B84"/>
    </row>
    <row r="85" spans="2:2" ht="22.5" customHeight="1" x14ac:dyDescent="0.2">
      <c r="B85"/>
    </row>
    <row r="86" spans="2:2" ht="22.5" customHeight="1" x14ac:dyDescent="0.2">
      <c r="B86"/>
    </row>
    <row r="87" spans="2:2" ht="22.5" customHeight="1" x14ac:dyDescent="0.2">
      <c r="B87"/>
    </row>
    <row r="88" spans="2:2" ht="22.5" customHeight="1" x14ac:dyDescent="0.2">
      <c r="B88"/>
    </row>
    <row r="89" spans="2:2" ht="22.5" customHeight="1" x14ac:dyDescent="0.2">
      <c r="B89"/>
    </row>
    <row r="90" spans="2:2" ht="22.5" customHeight="1" x14ac:dyDescent="0.2">
      <c r="B90"/>
    </row>
    <row r="91" spans="2:2" ht="22.5" customHeight="1" x14ac:dyDescent="0.2">
      <c r="B91"/>
    </row>
    <row r="92" spans="2:2" ht="22.5" customHeight="1" x14ac:dyDescent="0.2">
      <c r="B92"/>
    </row>
    <row r="93" spans="2:2" ht="22.5" customHeight="1" x14ac:dyDescent="0.2">
      <c r="B93"/>
    </row>
    <row r="94" spans="2:2" ht="22.5" customHeight="1" x14ac:dyDescent="0.2">
      <c r="B94"/>
    </row>
    <row r="95" spans="2:2" ht="22.5" customHeight="1" x14ac:dyDescent="0.2">
      <c r="B95"/>
    </row>
    <row r="96" spans="2:2" ht="22.5" customHeight="1" x14ac:dyDescent="0.2">
      <c r="B96"/>
    </row>
    <row r="97" spans="2:2" ht="22.5" customHeight="1" x14ac:dyDescent="0.2">
      <c r="B97"/>
    </row>
    <row r="98" spans="2:2" ht="22.5" customHeight="1" x14ac:dyDescent="0.2">
      <c r="B98"/>
    </row>
    <row r="99" spans="2:2" ht="22.5" customHeight="1" x14ac:dyDescent="0.2">
      <c r="B99"/>
    </row>
    <row r="100" spans="2:2" ht="22.5" customHeight="1" x14ac:dyDescent="0.2">
      <c r="B100"/>
    </row>
    <row r="101" spans="2:2" ht="22.5" customHeight="1" x14ac:dyDescent="0.2">
      <c r="B101"/>
    </row>
    <row r="102" spans="2:2" ht="22.5" customHeight="1" x14ac:dyDescent="0.2">
      <c r="B102"/>
    </row>
    <row r="103" spans="2:2" ht="22.5" customHeight="1" x14ac:dyDescent="0.2">
      <c r="B103"/>
    </row>
    <row r="104" spans="2:2" ht="22.5" customHeight="1" x14ac:dyDescent="0.2">
      <c r="B104"/>
    </row>
    <row r="105" spans="2:2" ht="22.5" customHeight="1" x14ac:dyDescent="0.2">
      <c r="B105"/>
    </row>
    <row r="106" spans="2:2" ht="22.5" customHeight="1" x14ac:dyDescent="0.2">
      <c r="B106"/>
    </row>
    <row r="107" spans="2:2" ht="22.5" customHeight="1" x14ac:dyDescent="0.2">
      <c r="B107"/>
    </row>
    <row r="108" spans="2:2" ht="22.5" customHeight="1" x14ac:dyDescent="0.2">
      <c r="B108"/>
    </row>
    <row r="109" spans="2:2" ht="22.5" customHeight="1" x14ac:dyDescent="0.2">
      <c r="B109"/>
    </row>
    <row r="110" spans="2:2" ht="22.5" customHeight="1" x14ac:dyDescent="0.2">
      <c r="B110"/>
    </row>
    <row r="111" spans="2:2" ht="22.5" customHeight="1" x14ac:dyDescent="0.2">
      <c r="B111"/>
    </row>
    <row r="112" spans="2:2" ht="22.5" customHeight="1" x14ac:dyDescent="0.2">
      <c r="B112"/>
    </row>
    <row r="113" spans="2:2" ht="22.5" customHeight="1" x14ac:dyDescent="0.2">
      <c r="B113"/>
    </row>
    <row r="114" spans="2:2" ht="22.5" customHeight="1" x14ac:dyDescent="0.2">
      <c r="B114"/>
    </row>
    <row r="115" spans="2:2" ht="22.5" customHeight="1" x14ac:dyDescent="0.2">
      <c r="B115"/>
    </row>
    <row r="116" spans="2:2" ht="22.5" customHeight="1" x14ac:dyDescent="0.2">
      <c r="B116"/>
    </row>
    <row r="117" spans="2:2" ht="22.5" customHeight="1" x14ac:dyDescent="0.2">
      <c r="B117"/>
    </row>
    <row r="118" spans="2:2" ht="22.5" customHeight="1" x14ac:dyDescent="0.2">
      <c r="B118"/>
    </row>
    <row r="119" spans="2:2" ht="22.5" customHeight="1" x14ac:dyDescent="0.2">
      <c r="B119"/>
    </row>
    <row r="120" spans="2:2" ht="22.5" customHeight="1" x14ac:dyDescent="0.2">
      <c r="B120"/>
    </row>
    <row r="121" spans="2:2" ht="22.5" customHeight="1" x14ac:dyDescent="0.2">
      <c r="B121"/>
    </row>
    <row r="122" spans="2:2" ht="22.5" customHeight="1" x14ac:dyDescent="0.2">
      <c r="B122"/>
    </row>
    <row r="123" spans="2:2" ht="22.5" customHeight="1" x14ac:dyDescent="0.2">
      <c r="B123"/>
    </row>
    <row r="124" spans="2:2" ht="22.5" customHeight="1" x14ac:dyDescent="0.2">
      <c r="B124"/>
    </row>
    <row r="125" spans="2:2" ht="22.5" customHeight="1" x14ac:dyDescent="0.2">
      <c r="B125"/>
    </row>
    <row r="126" spans="2:2" ht="22.5" customHeight="1" x14ac:dyDescent="0.2">
      <c r="B126"/>
    </row>
    <row r="127" spans="2:2" ht="22.5" customHeight="1" x14ac:dyDescent="0.2">
      <c r="B127"/>
    </row>
    <row r="128" spans="2:2" ht="22.5" customHeight="1" x14ac:dyDescent="0.2">
      <c r="B128"/>
    </row>
    <row r="129" spans="2:2" ht="22.5" customHeight="1" x14ac:dyDescent="0.2">
      <c r="B129"/>
    </row>
    <row r="130" spans="2:2" ht="22.5" customHeight="1" x14ac:dyDescent="0.2">
      <c r="B130"/>
    </row>
    <row r="131" spans="2:2" ht="22.5" customHeight="1" x14ac:dyDescent="0.2">
      <c r="B131"/>
    </row>
    <row r="132" spans="2:2" ht="22.5" customHeight="1" x14ac:dyDescent="0.2">
      <c r="B132"/>
    </row>
    <row r="133" spans="2:2" ht="22.5" customHeight="1" x14ac:dyDescent="0.2">
      <c r="B133"/>
    </row>
    <row r="134" spans="2:2" ht="22.5" customHeight="1" x14ac:dyDescent="0.2">
      <c r="B134"/>
    </row>
    <row r="135" spans="2:2" ht="22.5" customHeight="1" x14ac:dyDescent="0.2">
      <c r="B135"/>
    </row>
    <row r="136" spans="2:2" ht="22.5" customHeight="1" x14ac:dyDescent="0.2">
      <c r="B136"/>
    </row>
    <row r="137" spans="2:2" ht="22.5" customHeight="1" x14ac:dyDescent="0.2">
      <c r="B137"/>
    </row>
    <row r="138" spans="2:2" ht="22.5" customHeight="1" x14ac:dyDescent="0.2">
      <c r="B138"/>
    </row>
    <row r="139" spans="2:2" ht="22.5" customHeight="1" x14ac:dyDescent="0.2">
      <c r="B139"/>
    </row>
    <row r="140" spans="2:2" ht="22.5" customHeight="1" x14ac:dyDescent="0.2">
      <c r="B140"/>
    </row>
    <row r="141" spans="2:2" ht="22.5" customHeight="1" x14ac:dyDescent="0.2">
      <c r="B141"/>
    </row>
    <row r="142" spans="2:2" ht="22.5" customHeight="1" x14ac:dyDescent="0.2">
      <c r="B142"/>
    </row>
    <row r="143" spans="2:2" ht="22.5" customHeight="1" x14ac:dyDescent="0.2">
      <c r="B143"/>
    </row>
    <row r="144" spans="2:2" ht="22.5" customHeight="1" x14ac:dyDescent="0.2">
      <c r="B144"/>
    </row>
    <row r="145" spans="2:2" ht="22.5" customHeight="1" x14ac:dyDescent="0.2">
      <c r="B145"/>
    </row>
    <row r="146" spans="2:2" ht="22.5" customHeight="1" x14ac:dyDescent="0.2">
      <c r="B146"/>
    </row>
    <row r="147" spans="2:2" ht="22.5" customHeight="1" x14ac:dyDescent="0.2">
      <c r="B147"/>
    </row>
    <row r="148" spans="2:2" ht="22.5" customHeight="1" x14ac:dyDescent="0.2">
      <c r="B148"/>
    </row>
    <row r="149" spans="2:2" ht="22.5" customHeight="1" x14ac:dyDescent="0.2">
      <c r="B149"/>
    </row>
    <row r="150" spans="2:2" ht="22.5" customHeight="1" x14ac:dyDescent="0.2">
      <c r="B150"/>
    </row>
    <row r="151" spans="2:2" ht="22.5" customHeight="1" x14ac:dyDescent="0.2">
      <c r="B151"/>
    </row>
    <row r="152" spans="2:2" ht="22.5" customHeight="1" x14ac:dyDescent="0.2">
      <c r="B152"/>
    </row>
    <row r="153" spans="2:2" ht="22.5" customHeight="1" x14ac:dyDescent="0.2">
      <c r="B153"/>
    </row>
    <row r="154" spans="2:2" ht="22.5" customHeight="1" x14ac:dyDescent="0.2">
      <c r="B154"/>
    </row>
    <row r="155" spans="2:2" ht="22.5" customHeight="1" x14ac:dyDescent="0.2">
      <c r="B155"/>
    </row>
    <row r="156" spans="2:2" ht="22.5" customHeight="1" x14ac:dyDescent="0.2">
      <c r="B156"/>
    </row>
    <row r="157" spans="2:2" ht="22.5" customHeight="1" x14ac:dyDescent="0.2">
      <c r="B157"/>
    </row>
    <row r="158" spans="2:2" ht="22.5" customHeight="1" x14ac:dyDescent="0.2">
      <c r="B158"/>
    </row>
    <row r="159" spans="2:2" ht="22.5" customHeight="1" x14ac:dyDescent="0.2">
      <c r="B159"/>
    </row>
    <row r="160" spans="2:2" ht="22.5" customHeight="1" x14ac:dyDescent="0.2">
      <c r="B160"/>
    </row>
    <row r="161" spans="2:2" ht="22.5" customHeight="1" x14ac:dyDescent="0.2">
      <c r="B161"/>
    </row>
    <row r="162" spans="2:2" ht="22.5" customHeight="1" x14ac:dyDescent="0.2">
      <c r="B162"/>
    </row>
    <row r="163" spans="2:2" ht="22.5" customHeight="1" x14ac:dyDescent="0.2">
      <c r="B163"/>
    </row>
    <row r="164" spans="2:2" ht="22.5" customHeight="1" x14ac:dyDescent="0.2">
      <c r="B164"/>
    </row>
    <row r="165" spans="2:2" ht="22.5" customHeight="1" x14ac:dyDescent="0.2">
      <c r="B165"/>
    </row>
    <row r="166" spans="2:2" ht="22.5" customHeight="1" x14ac:dyDescent="0.2">
      <c r="B166"/>
    </row>
    <row r="167" spans="2:2" ht="22.5" customHeight="1" x14ac:dyDescent="0.2">
      <c r="B167"/>
    </row>
    <row r="168" spans="2:2" ht="22.5" customHeight="1" x14ac:dyDescent="0.2">
      <c r="B168"/>
    </row>
    <row r="169" spans="2:2" ht="22.5" customHeight="1" x14ac:dyDescent="0.2">
      <c r="B169"/>
    </row>
    <row r="170" spans="2:2" ht="22.5" customHeight="1" x14ac:dyDescent="0.2">
      <c r="B170"/>
    </row>
    <row r="171" spans="2:2" ht="22.5" customHeight="1" x14ac:dyDescent="0.2">
      <c r="B171"/>
    </row>
    <row r="172" spans="2:2" ht="22.5" customHeight="1" x14ac:dyDescent="0.2">
      <c r="B172"/>
    </row>
    <row r="173" spans="2:2" ht="22.5" customHeight="1" x14ac:dyDescent="0.2">
      <c r="B173"/>
    </row>
    <row r="174" spans="2:2" ht="22.5" customHeight="1" x14ac:dyDescent="0.2">
      <c r="B174"/>
    </row>
    <row r="175" spans="2:2" ht="22.5" customHeight="1" x14ac:dyDescent="0.2">
      <c r="B175"/>
    </row>
    <row r="176" spans="2:2" ht="22.5" customHeight="1" x14ac:dyDescent="0.2">
      <c r="B176"/>
    </row>
    <row r="177" spans="2:2" ht="22.5" customHeight="1" x14ac:dyDescent="0.2">
      <c r="B177"/>
    </row>
    <row r="178" spans="2:2" ht="22.5" customHeight="1" x14ac:dyDescent="0.2">
      <c r="B178"/>
    </row>
    <row r="179" spans="2:2" ht="22.5" customHeight="1" x14ac:dyDescent="0.2">
      <c r="B179"/>
    </row>
    <row r="180" spans="2:2" ht="22.5" customHeight="1" x14ac:dyDescent="0.2">
      <c r="B180"/>
    </row>
    <row r="181" spans="2:2" ht="22.5" customHeight="1" x14ac:dyDescent="0.2">
      <c r="B181"/>
    </row>
    <row r="182" spans="2:2" ht="22.5" customHeight="1" x14ac:dyDescent="0.2">
      <c r="B182"/>
    </row>
    <row r="183" spans="2:2" ht="22.5" customHeight="1" x14ac:dyDescent="0.2">
      <c r="B183"/>
    </row>
    <row r="184" spans="2:2" ht="22.5" customHeight="1" x14ac:dyDescent="0.2">
      <c r="B184"/>
    </row>
    <row r="185" spans="2:2" ht="22.5" customHeight="1" x14ac:dyDescent="0.2">
      <c r="B185"/>
    </row>
    <row r="186" spans="2:2" ht="22.5" customHeight="1" x14ac:dyDescent="0.2">
      <c r="B186"/>
    </row>
    <row r="187" spans="2:2" ht="22.5" customHeight="1" x14ac:dyDescent="0.2">
      <c r="B187"/>
    </row>
    <row r="188" spans="2:2" ht="22.5" customHeight="1" x14ac:dyDescent="0.2">
      <c r="B188"/>
    </row>
    <row r="189" spans="2:2" ht="22.5" customHeight="1" x14ac:dyDescent="0.2">
      <c r="B189"/>
    </row>
    <row r="190" spans="2:2" ht="22.5" customHeight="1" x14ac:dyDescent="0.2">
      <c r="B190"/>
    </row>
    <row r="191" spans="2:2" ht="22.5" customHeight="1" x14ac:dyDescent="0.2">
      <c r="B191"/>
    </row>
    <row r="192" spans="2:2" ht="22.5" customHeight="1" x14ac:dyDescent="0.2">
      <c r="B192"/>
    </row>
    <row r="193" spans="2:2" ht="22.5" customHeight="1" x14ac:dyDescent="0.2">
      <c r="B193"/>
    </row>
    <row r="194" spans="2:2" ht="22.5" customHeight="1" x14ac:dyDescent="0.2">
      <c r="B194"/>
    </row>
    <row r="195" spans="2:2" ht="22.5" customHeight="1" x14ac:dyDescent="0.2">
      <c r="B195"/>
    </row>
    <row r="196" spans="2:2" ht="22.5" customHeight="1" x14ac:dyDescent="0.2">
      <c r="B196"/>
    </row>
    <row r="197" spans="2:2" ht="22.5" customHeight="1" x14ac:dyDescent="0.2">
      <c r="B197"/>
    </row>
    <row r="198" spans="2:2" ht="22.5" customHeight="1" x14ac:dyDescent="0.2">
      <c r="B198"/>
    </row>
    <row r="199" spans="2:2" ht="22.5" customHeight="1" x14ac:dyDescent="0.2">
      <c r="B199"/>
    </row>
    <row r="200" spans="2:2" ht="22.5" customHeight="1" x14ac:dyDescent="0.2">
      <c r="B200"/>
    </row>
    <row r="201" spans="2:2" ht="22.5" customHeight="1" x14ac:dyDescent="0.2">
      <c r="B201"/>
    </row>
    <row r="202" spans="2:2" ht="22.5" customHeight="1" x14ac:dyDescent="0.2">
      <c r="B202"/>
    </row>
    <row r="203" spans="2:2" ht="22.5" customHeight="1" x14ac:dyDescent="0.2">
      <c r="B203"/>
    </row>
    <row r="204" spans="2:2" ht="22.5" customHeight="1" x14ac:dyDescent="0.2">
      <c r="B204"/>
    </row>
    <row r="205" spans="2:2" ht="22.5" customHeight="1" x14ac:dyDescent="0.2">
      <c r="B205"/>
    </row>
    <row r="206" spans="2:2" ht="22.5" customHeight="1" x14ac:dyDescent="0.2">
      <c r="B206"/>
    </row>
    <row r="207" spans="2:2" ht="22.5" customHeight="1" x14ac:dyDescent="0.2">
      <c r="B207"/>
    </row>
    <row r="208" spans="2:2" ht="22.5" customHeight="1" x14ac:dyDescent="0.2">
      <c r="B208"/>
    </row>
    <row r="209" spans="2:2" ht="22.5" customHeight="1" x14ac:dyDescent="0.2">
      <c r="B209"/>
    </row>
    <row r="210" spans="2:2" ht="22.5" customHeight="1" x14ac:dyDescent="0.2">
      <c r="B210"/>
    </row>
    <row r="211" spans="2:2" ht="22.5" customHeight="1" x14ac:dyDescent="0.2">
      <c r="B211"/>
    </row>
    <row r="212" spans="2:2" ht="22.5" customHeight="1" x14ac:dyDescent="0.2">
      <c r="B212"/>
    </row>
    <row r="213" spans="2:2" ht="22.5" customHeight="1" x14ac:dyDescent="0.2">
      <c r="B213"/>
    </row>
    <row r="214" spans="2:2" ht="22.5" customHeight="1" x14ac:dyDescent="0.2">
      <c r="B214"/>
    </row>
    <row r="215" spans="2:2" ht="22.5" customHeight="1" x14ac:dyDescent="0.2">
      <c r="B215"/>
    </row>
    <row r="216" spans="2:2" ht="22.5" customHeight="1" x14ac:dyDescent="0.2">
      <c r="B216"/>
    </row>
    <row r="217" spans="2:2" ht="22.5" customHeight="1" x14ac:dyDescent="0.2">
      <c r="B217"/>
    </row>
    <row r="218" spans="2:2" ht="22.5" customHeight="1" x14ac:dyDescent="0.2">
      <c r="B218"/>
    </row>
    <row r="219" spans="2:2" ht="22.5" customHeight="1" x14ac:dyDescent="0.2">
      <c r="B219"/>
    </row>
    <row r="220" spans="2:2" ht="22.5" customHeight="1" x14ac:dyDescent="0.2">
      <c r="B220"/>
    </row>
    <row r="221" spans="2:2" ht="22.5" customHeight="1" x14ac:dyDescent="0.2">
      <c r="B221"/>
    </row>
    <row r="222" spans="2:2" ht="22.5" customHeight="1" x14ac:dyDescent="0.2">
      <c r="B222"/>
    </row>
    <row r="223" spans="2:2" ht="22.5" customHeight="1" x14ac:dyDescent="0.2">
      <c r="B223"/>
    </row>
    <row r="224" spans="2:2" ht="22.5" customHeight="1" x14ac:dyDescent="0.2">
      <c r="B224"/>
    </row>
    <row r="225" spans="2:2" ht="22.5" customHeight="1" x14ac:dyDescent="0.2">
      <c r="B225"/>
    </row>
    <row r="226" spans="2:2" ht="22.5" customHeight="1" x14ac:dyDescent="0.2">
      <c r="B226"/>
    </row>
    <row r="227" spans="2:2" ht="22.5" customHeight="1" x14ac:dyDescent="0.2">
      <c r="B227"/>
    </row>
    <row r="228" spans="2:2" ht="22.5" customHeight="1" x14ac:dyDescent="0.2">
      <c r="B228"/>
    </row>
    <row r="229" spans="2:2" ht="22.5" customHeight="1" x14ac:dyDescent="0.2">
      <c r="B229"/>
    </row>
    <row r="230" spans="2:2" ht="22.5" customHeight="1" x14ac:dyDescent="0.2">
      <c r="B230"/>
    </row>
    <row r="231" spans="2:2" ht="22.5" customHeight="1" x14ac:dyDescent="0.2">
      <c r="B231"/>
    </row>
    <row r="232" spans="2:2" ht="22.5" customHeight="1" x14ac:dyDescent="0.2">
      <c r="B232"/>
    </row>
    <row r="233" spans="2:2" ht="22.5" customHeight="1" x14ac:dyDescent="0.2">
      <c r="B233"/>
    </row>
    <row r="234" spans="2:2" ht="22.5" customHeight="1" x14ac:dyDescent="0.2">
      <c r="B234"/>
    </row>
    <row r="235" spans="2:2" ht="22.5" customHeight="1" x14ac:dyDescent="0.2">
      <c r="B235"/>
    </row>
    <row r="236" spans="2:2" ht="22.5" customHeight="1" x14ac:dyDescent="0.2">
      <c r="B236"/>
    </row>
    <row r="237" spans="2:2" ht="22.5" customHeight="1" x14ac:dyDescent="0.2">
      <c r="B237"/>
    </row>
    <row r="238" spans="2:2" ht="22.5" customHeight="1" x14ac:dyDescent="0.2">
      <c r="B238"/>
    </row>
    <row r="239" spans="2:2" ht="22.5" customHeight="1" x14ac:dyDescent="0.2">
      <c r="B239"/>
    </row>
    <row r="240" spans="2:2" ht="22.5" customHeight="1" x14ac:dyDescent="0.2">
      <c r="B240"/>
    </row>
    <row r="241" spans="2:2" ht="22.5" customHeight="1" x14ac:dyDescent="0.2">
      <c r="B241"/>
    </row>
    <row r="242" spans="2:2" ht="22.5" customHeight="1" x14ac:dyDescent="0.2">
      <c r="B242"/>
    </row>
    <row r="243" spans="2:2" ht="22.5" customHeight="1" x14ac:dyDescent="0.2">
      <c r="B243"/>
    </row>
    <row r="244" spans="2:2" ht="22.5" customHeight="1" x14ac:dyDescent="0.2">
      <c r="B244"/>
    </row>
    <row r="245" spans="2:2" ht="22.5" customHeight="1" x14ac:dyDescent="0.2">
      <c r="B245"/>
    </row>
    <row r="246" spans="2:2" ht="22.5" customHeight="1" x14ac:dyDescent="0.2">
      <c r="B246"/>
    </row>
    <row r="247" spans="2:2" ht="22.5" customHeight="1" x14ac:dyDescent="0.2">
      <c r="B247"/>
    </row>
    <row r="248" spans="2:2" ht="22.5" customHeight="1" x14ac:dyDescent="0.2">
      <c r="B248"/>
    </row>
    <row r="249" spans="2:2" ht="22.5" customHeight="1" x14ac:dyDescent="0.2">
      <c r="B249"/>
    </row>
    <row r="250" spans="2:2" ht="22.5" customHeight="1" x14ac:dyDescent="0.2">
      <c r="B250"/>
    </row>
    <row r="251" spans="2:2" ht="22.5" customHeight="1" x14ac:dyDescent="0.2">
      <c r="B251"/>
    </row>
    <row r="252" spans="2:2" ht="22.5" customHeight="1" x14ac:dyDescent="0.2">
      <c r="B252"/>
    </row>
    <row r="253" spans="2:2" ht="22.5" customHeight="1" x14ac:dyDescent="0.2">
      <c r="B253"/>
    </row>
    <row r="254" spans="2:2" ht="22.5" customHeight="1" x14ac:dyDescent="0.2">
      <c r="B254"/>
    </row>
    <row r="255" spans="2:2" ht="22.5" customHeight="1" x14ac:dyDescent="0.2">
      <c r="B255"/>
    </row>
    <row r="256" spans="2:2" ht="22.5" customHeight="1" x14ac:dyDescent="0.2">
      <c r="B256"/>
    </row>
    <row r="257" spans="2:2" ht="22.5" customHeight="1" x14ac:dyDescent="0.2">
      <c r="B257"/>
    </row>
    <row r="258" spans="2:2" ht="22.5" customHeight="1" x14ac:dyDescent="0.2">
      <c r="B258"/>
    </row>
    <row r="259" spans="2:2" ht="22.5" customHeight="1" x14ac:dyDescent="0.2">
      <c r="B259"/>
    </row>
    <row r="260" spans="2:2" ht="22.5" customHeight="1" x14ac:dyDescent="0.2">
      <c r="B260"/>
    </row>
    <row r="261" spans="2:2" ht="22.5" customHeight="1" x14ac:dyDescent="0.2">
      <c r="B261"/>
    </row>
    <row r="262" spans="2:2" ht="22.5" customHeight="1" x14ac:dyDescent="0.2">
      <c r="B262"/>
    </row>
    <row r="263" spans="2:2" ht="22.5" customHeight="1" x14ac:dyDescent="0.2">
      <c r="B263"/>
    </row>
    <row r="264" spans="2:2" ht="22.5" customHeight="1" x14ac:dyDescent="0.2">
      <c r="B264"/>
    </row>
    <row r="265" spans="2:2" ht="22.5" customHeight="1" x14ac:dyDescent="0.2">
      <c r="B265"/>
    </row>
    <row r="266" spans="2:2" ht="22.5" customHeight="1" x14ac:dyDescent="0.2">
      <c r="B266"/>
    </row>
    <row r="267" spans="2:2" ht="22.5" customHeight="1" x14ac:dyDescent="0.2">
      <c r="B267"/>
    </row>
    <row r="268" spans="2:2" ht="22.5" customHeight="1" x14ac:dyDescent="0.2">
      <c r="B268"/>
    </row>
    <row r="269" spans="2:2" ht="22.5" customHeight="1" x14ac:dyDescent="0.2">
      <c r="B269"/>
    </row>
    <row r="270" spans="2:2" ht="22.5" customHeight="1" x14ac:dyDescent="0.2">
      <c r="B270"/>
    </row>
    <row r="271" spans="2:2" ht="22.5" customHeight="1" x14ac:dyDescent="0.2">
      <c r="B271"/>
    </row>
    <row r="272" spans="2:2" ht="22.5" customHeight="1" x14ac:dyDescent="0.2">
      <c r="B272"/>
    </row>
    <row r="273" spans="2:2" ht="22.5" customHeight="1" x14ac:dyDescent="0.2">
      <c r="B273"/>
    </row>
    <row r="274" spans="2:2" ht="22.5" customHeight="1" x14ac:dyDescent="0.2">
      <c r="B274"/>
    </row>
    <row r="275" spans="2:2" ht="22.5" customHeight="1" x14ac:dyDescent="0.2">
      <c r="B275"/>
    </row>
    <row r="276" spans="2:2" ht="22.5" customHeight="1" x14ac:dyDescent="0.2">
      <c r="B276"/>
    </row>
    <row r="277" spans="2:2" ht="22.5" customHeight="1" x14ac:dyDescent="0.2">
      <c r="B277"/>
    </row>
    <row r="278" spans="2:2" ht="22.5" customHeight="1" x14ac:dyDescent="0.2">
      <c r="B278"/>
    </row>
    <row r="279" spans="2:2" ht="22.5" customHeight="1" x14ac:dyDescent="0.2">
      <c r="B279"/>
    </row>
    <row r="280" spans="2:2" ht="22.5" customHeight="1" x14ac:dyDescent="0.2">
      <c r="B280"/>
    </row>
    <row r="281" spans="2:2" ht="22.5" customHeight="1" x14ac:dyDescent="0.2">
      <c r="B281"/>
    </row>
    <row r="282" spans="2:2" ht="22.5" customHeight="1" x14ac:dyDescent="0.2">
      <c r="B282"/>
    </row>
    <row r="283" spans="2:2" ht="22.5" customHeight="1" x14ac:dyDescent="0.2">
      <c r="B283"/>
    </row>
    <row r="284" spans="2:2" ht="22.5" customHeight="1" x14ac:dyDescent="0.2">
      <c r="B284"/>
    </row>
    <row r="285" spans="2:2" ht="22.5" customHeight="1" x14ac:dyDescent="0.2">
      <c r="B285"/>
    </row>
    <row r="286" spans="2:2" ht="22.5" customHeight="1" x14ac:dyDescent="0.2">
      <c r="B286"/>
    </row>
    <row r="287" spans="2:2" ht="22.5" customHeight="1" x14ac:dyDescent="0.2">
      <c r="B287"/>
    </row>
    <row r="288" spans="2:2" ht="22.5" customHeight="1" x14ac:dyDescent="0.2">
      <c r="B288"/>
    </row>
    <row r="289" spans="2:2" ht="22.5" customHeight="1" x14ac:dyDescent="0.2">
      <c r="B289"/>
    </row>
    <row r="290" spans="2:2" ht="22.5" customHeight="1" x14ac:dyDescent="0.2">
      <c r="B290"/>
    </row>
    <row r="291" spans="2:2" ht="22.5" customHeight="1" x14ac:dyDescent="0.2">
      <c r="B291"/>
    </row>
    <row r="292" spans="2:2" ht="22.5" customHeight="1" x14ac:dyDescent="0.2">
      <c r="B292"/>
    </row>
    <row r="293" spans="2:2" ht="22.5" customHeight="1" x14ac:dyDescent="0.2">
      <c r="B293"/>
    </row>
    <row r="294" spans="2:2" ht="22.5" customHeight="1" x14ac:dyDescent="0.2">
      <c r="B294"/>
    </row>
    <row r="295" spans="2:2" ht="22.5" customHeight="1" x14ac:dyDescent="0.2">
      <c r="B295"/>
    </row>
    <row r="296" spans="2:2" ht="22.5" customHeight="1" x14ac:dyDescent="0.2">
      <c r="B296"/>
    </row>
    <row r="297" spans="2:2" ht="22.5" customHeight="1" x14ac:dyDescent="0.2">
      <c r="B297"/>
    </row>
    <row r="298" spans="2:2" ht="22.5" customHeight="1" x14ac:dyDescent="0.2">
      <c r="B298"/>
    </row>
    <row r="299" spans="2:2" ht="22.5" customHeight="1" x14ac:dyDescent="0.2">
      <c r="B299"/>
    </row>
    <row r="300" spans="2:2" ht="22.5" customHeight="1" x14ac:dyDescent="0.2">
      <c r="B300"/>
    </row>
    <row r="301" spans="2:2" ht="22.5" customHeight="1" x14ac:dyDescent="0.2">
      <c r="B301"/>
    </row>
    <row r="302" spans="2:2" ht="22.5" customHeight="1" x14ac:dyDescent="0.2">
      <c r="B302"/>
    </row>
    <row r="303" spans="2:2" ht="22.5" customHeight="1" x14ac:dyDescent="0.2">
      <c r="B303"/>
    </row>
    <row r="304" spans="2:2" ht="22.5" customHeight="1" x14ac:dyDescent="0.2">
      <c r="B304"/>
    </row>
    <row r="305" spans="2:2" ht="22.5" customHeight="1" x14ac:dyDescent="0.2">
      <c r="B305"/>
    </row>
    <row r="306" spans="2:2" ht="22.5" customHeight="1" x14ac:dyDescent="0.2">
      <c r="B306"/>
    </row>
    <row r="307" spans="2:2" ht="22.5" customHeight="1" x14ac:dyDescent="0.2">
      <c r="B307"/>
    </row>
    <row r="308" spans="2:2" ht="22.5" customHeight="1" x14ac:dyDescent="0.2">
      <c r="B308"/>
    </row>
    <row r="309" spans="2:2" ht="22.5" customHeight="1" x14ac:dyDescent="0.2">
      <c r="B309"/>
    </row>
    <row r="310" spans="2:2" ht="22.5" customHeight="1" x14ac:dyDescent="0.2">
      <c r="B310"/>
    </row>
    <row r="311" spans="2:2" ht="22.5" customHeight="1" x14ac:dyDescent="0.2">
      <c r="B311"/>
    </row>
    <row r="312" spans="2:2" ht="22.5" customHeight="1" x14ac:dyDescent="0.2">
      <c r="B312"/>
    </row>
    <row r="313" spans="2:2" ht="22.5" customHeight="1" x14ac:dyDescent="0.2">
      <c r="B313"/>
    </row>
    <row r="314" spans="2:2" ht="22.5" customHeight="1" x14ac:dyDescent="0.2">
      <c r="B314"/>
    </row>
    <row r="315" spans="2:2" ht="22.5" customHeight="1" x14ac:dyDescent="0.2">
      <c r="B315"/>
    </row>
    <row r="316" spans="2:2" ht="22.5" customHeight="1" x14ac:dyDescent="0.2">
      <c r="B316"/>
    </row>
    <row r="317" spans="2:2" ht="22.5" customHeight="1" x14ac:dyDescent="0.2">
      <c r="B317"/>
    </row>
    <row r="318" spans="2:2" ht="22.5" customHeight="1" x14ac:dyDescent="0.2">
      <c r="B318"/>
    </row>
    <row r="319" spans="2:2" ht="22.5" customHeight="1" x14ac:dyDescent="0.2">
      <c r="B319"/>
    </row>
    <row r="320" spans="2:2" ht="22.5" customHeight="1" x14ac:dyDescent="0.2">
      <c r="B320"/>
    </row>
    <row r="321" spans="2:2" ht="22.5" customHeight="1" x14ac:dyDescent="0.2">
      <c r="B321"/>
    </row>
    <row r="322" spans="2:2" ht="22.5" customHeight="1" x14ac:dyDescent="0.2">
      <c r="B322"/>
    </row>
    <row r="323" spans="2:2" ht="22.5" customHeight="1" x14ac:dyDescent="0.2">
      <c r="B323"/>
    </row>
    <row r="324" spans="2:2" ht="22.5" customHeight="1" x14ac:dyDescent="0.2">
      <c r="B324"/>
    </row>
    <row r="325" spans="2:2" ht="22.5" customHeight="1" x14ac:dyDescent="0.2">
      <c r="B325"/>
    </row>
    <row r="326" spans="2:2" ht="22.5" customHeight="1" x14ac:dyDescent="0.2">
      <c r="B326"/>
    </row>
    <row r="327" spans="2:2" ht="22.5" customHeight="1" x14ac:dyDescent="0.2">
      <c r="B327"/>
    </row>
    <row r="328" spans="2:2" ht="22.5" customHeight="1" x14ac:dyDescent="0.2">
      <c r="B328"/>
    </row>
    <row r="329" spans="2:2" ht="22.5" customHeight="1" x14ac:dyDescent="0.2">
      <c r="B329"/>
    </row>
    <row r="330" spans="2:2" ht="22.5" customHeight="1" x14ac:dyDescent="0.2">
      <c r="B330"/>
    </row>
    <row r="331" spans="2:2" ht="22.5" customHeight="1" x14ac:dyDescent="0.2">
      <c r="B331"/>
    </row>
    <row r="332" spans="2:2" ht="22.5" customHeight="1" x14ac:dyDescent="0.2">
      <c r="B332"/>
    </row>
    <row r="333" spans="2:2" ht="22.5" customHeight="1" x14ac:dyDescent="0.2">
      <c r="B333"/>
    </row>
    <row r="334" spans="2:2" ht="22.5" customHeight="1" x14ac:dyDescent="0.2">
      <c r="B334"/>
    </row>
    <row r="335" spans="2:2" ht="22.5" customHeight="1" x14ac:dyDescent="0.2">
      <c r="B335"/>
    </row>
    <row r="336" spans="2:2" ht="22.5" customHeight="1" x14ac:dyDescent="0.2">
      <c r="B336"/>
    </row>
    <row r="337" spans="2:2" ht="22.5" customHeight="1" x14ac:dyDescent="0.2">
      <c r="B337"/>
    </row>
    <row r="338" spans="2:2" ht="22.5" customHeight="1" x14ac:dyDescent="0.2">
      <c r="B338"/>
    </row>
    <row r="339" spans="2:2" ht="22.5" customHeight="1" x14ac:dyDescent="0.2">
      <c r="B339"/>
    </row>
    <row r="340" spans="2:2" ht="22.5" customHeight="1" x14ac:dyDescent="0.2">
      <c r="B340"/>
    </row>
    <row r="341" spans="2:2" ht="22.5" customHeight="1" x14ac:dyDescent="0.2">
      <c r="B341"/>
    </row>
    <row r="342" spans="2:2" ht="22.5" customHeight="1" x14ac:dyDescent="0.2">
      <c r="B342"/>
    </row>
    <row r="343" spans="2:2" ht="22.5" customHeight="1" x14ac:dyDescent="0.2">
      <c r="B343"/>
    </row>
    <row r="344" spans="2:2" ht="22.5" customHeight="1" x14ac:dyDescent="0.2">
      <c r="B344"/>
    </row>
    <row r="345" spans="2:2" ht="22.5" customHeight="1" x14ac:dyDescent="0.2">
      <c r="B345"/>
    </row>
    <row r="346" spans="2:2" ht="22.5" customHeight="1" x14ac:dyDescent="0.2">
      <c r="B346"/>
    </row>
    <row r="347" spans="2:2" ht="22.5" customHeight="1" x14ac:dyDescent="0.2">
      <c r="B347"/>
    </row>
    <row r="348" spans="2:2" ht="22.5" customHeight="1" x14ac:dyDescent="0.2">
      <c r="B348"/>
    </row>
    <row r="349" spans="2:2" ht="22.5" customHeight="1" x14ac:dyDescent="0.2">
      <c r="B349"/>
    </row>
    <row r="350" spans="2:2" ht="22.5" customHeight="1" x14ac:dyDescent="0.2">
      <c r="B350"/>
    </row>
    <row r="351" spans="2:2" ht="22.5" customHeight="1" x14ac:dyDescent="0.2">
      <c r="B351"/>
    </row>
    <row r="352" spans="2:2" ht="22.5" customHeight="1" x14ac:dyDescent="0.2">
      <c r="B352"/>
    </row>
    <row r="353" spans="2:2" ht="22.5" customHeight="1" x14ac:dyDescent="0.2">
      <c r="B353"/>
    </row>
    <row r="354" spans="2:2" ht="22.5" customHeight="1" x14ac:dyDescent="0.2">
      <c r="B354"/>
    </row>
    <row r="355" spans="2:2" ht="22.5" customHeight="1" x14ac:dyDescent="0.2">
      <c r="B355"/>
    </row>
    <row r="356" spans="2:2" ht="22.5" customHeight="1" x14ac:dyDescent="0.2">
      <c r="B356"/>
    </row>
    <row r="357" spans="2:2" ht="22.5" customHeight="1" x14ac:dyDescent="0.2">
      <c r="B357"/>
    </row>
    <row r="358" spans="2:2" ht="22.5" customHeight="1" x14ac:dyDescent="0.2">
      <c r="B358"/>
    </row>
    <row r="359" spans="2:2" ht="22.5" customHeight="1" x14ac:dyDescent="0.2">
      <c r="B359"/>
    </row>
    <row r="360" spans="2:2" ht="22.5" customHeight="1" x14ac:dyDescent="0.2">
      <c r="B360"/>
    </row>
    <row r="361" spans="2:2" ht="22.5" customHeight="1" x14ac:dyDescent="0.2">
      <c r="B361"/>
    </row>
    <row r="362" spans="2:2" ht="22.5" customHeight="1" x14ac:dyDescent="0.2">
      <c r="B362"/>
    </row>
    <row r="363" spans="2:2" ht="22.5" customHeight="1" x14ac:dyDescent="0.2">
      <c r="B363"/>
    </row>
    <row r="364" spans="2:2" ht="22.5" customHeight="1" x14ac:dyDescent="0.2">
      <c r="B364"/>
    </row>
    <row r="365" spans="2:2" ht="22.5" customHeight="1" x14ac:dyDescent="0.2">
      <c r="B365"/>
    </row>
    <row r="366" spans="2:2" ht="22.5" customHeight="1" x14ac:dyDescent="0.2">
      <c r="B366"/>
    </row>
    <row r="367" spans="2:2" ht="22.5" customHeight="1" x14ac:dyDescent="0.2">
      <c r="B367"/>
    </row>
    <row r="368" spans="2:2" ht="22.5" customHeight="1" x14ac:dyDescent="0.2">
      <c r="B368"/>
    </row>
    <row r="369" spans="2:2" ht="22.5" customHeight="1" x14ac:dyDescent="0.2">
      <c r="B369"/>
    </row>
    <row r="370" spans="2:2" ht="22.5" customHeight="1" x14ac:dyDescent="0.2">
      <c r="B370"/>
    </row>
    <row r="371" spans="2:2" ht="22.5" customHeight="1" x14ac:dyDescent="0.2">
      <c r="B371"/>
    </row>
    <row r="372" spans="2:2" ht="22.5" customHeight="1" x14ac:dyDescent="0.2">
      <c r="B372"/>
    </row>
    <row r="373" spans="2:2" ht="22.5" customHeight="1" x14ac:dyDescent="0.2">
      <c r="B373"/>
    </row>
    <row r="374" spans="2:2" ht="22.5" customHeight="1" x14ac:dyDescent="0.2">
      <c r="B374"/>
    </row>
    <row r="375" spans="2:2" ht="22.5" customHeight="1" x14ac:dyDescent="0.2">
      <c r="B375"/>
    </row>
    <row r="376" spans="2:2" ht="22.5" customHeight="1" x14ac:dyDescent="0.2">
      <c r="B376"/>
    </row>
    <row r="377" spans="2:2" ht="22.5" customHeight="1" x14ac:dyDescent="0.2">
      <c r="B377"/>
    </row>
    <row r="378" spans="2:2" ht="22.5" customHeight="1" x14ac:dyDescent="0.2">
      <c r="B378"/>
    </row>
    <row r="379" spans="2:2" ht="22.5" customHeight="1" x14ac:dyDescent="0.2">
      <c r="B379"/>
    </row>
    <row r="380" spans="2:2" ht="22.5" customHeight="1" x14ac:dyDescent="0.2">
      <c r="B380"/>
    </row>
    <row r="381" spans="2:2" ht="22.5" customHeight="1" x14ac:dyDescent="0.2">
      <c r="B381"/>
    </row>
    <row r="382" spans="2:2" ht="22.5" customHeight="1" x14ac:dyDescent="0.2">
      <c r="B382"/>
    </row>
    <row r="383" spans="2:2" ht="22.5" customHeight="1" x14ac:dyDescent="0.2">
      <c r="B383"/>
    </row>
    <row r="384" spans="2:2" ht="22.5" customHeight="1" x14ac:dyDescent="0.2">
      <c r="B384"/>
    </row>
    <row r="385" spans="2:2" ht="22.5" customHeight="1" x14ac:dyDescent="0.2">
      <c r="B385"/>
    </row>
    <row r="386" spans="2:2" ht="22.5" customHeight="1" x14ac:dyDescent="0.2">
      <c r="B386"/>
    </row>
    <row r="387" spans="2:2" ht="22.5" customHeight="1" x14ac:dyDescent="0.2">
      <c r="B387"/>
    </row>
    <row r="388" spans="2:2" ht="22.5" customHeight="1" x14ac:dyDescent="0.2">
      <c r="B388"/>
    </row>
    <row r="389" spans="2:2" ht="22.5" customHeight="1" x14ac:dyDescent="0.2">
      <c r="B389"/>
    </row>
    <row r="390" spans="2:2" ht="22.5" customHeight="1" x14ac:dyDescent="0.2">
      <c r="B390"/>
    </row>
    <row r="391" spans="2:2" ht="22.5" customHeight="1" x14ac:dyDescent="0.2">
      <c r="B391"/>
    </row>
    <row r="392" spans="2:2" ht="22.5" customHeight="1" x14ac:dyDescent="0.2">
      <c r="B392"/>
    </row>
    <row r="393" spans="2:2" ht="22.5" customHeight="1" x14ac:dyDescent="0.2">
      <c r="B393"/>
    </row>
    <row r="394" spans="2:2" ht="22.5" customHeight="1" x14ac:dyDescent="0.2">
      <c r="B394"/>
    </row>
    <row r="395" spans="2:2" ht="22.5" customHeight="1" x14ac:dyDescent="0.2">
      <c r="B395"/>
    </row>
    <row r="396" spans="2:2" ht="22.5" customHeight="1" x14ac:dyDescent="0.2">
      <c r="B396"/>
    </row>
    <row r="397" spans="2:2" ht="22.5" customHeight="1" x14ac:dyDescent="0.2">
      <c r="B397"/>
    </row>
    <row r="398" spans="2:2" ht="22.5" customHeight="1" x14ac:dyDescent="0.2">
      <c r="B398"/>
    </row>
    <row r="399" spans="2:2" ht="22.5" customHeight="1" x14ac:dyDescent="0.2">
      <c r="B399"/>
    </row>
    <row r="400" spans="2:2" ht="22.5" customHeight="1" x14ac:dyDescent="0.2">
      <c r="B400"/>
    </row>
    <row r="401" spans="2:2" ht="22.5" customHeight="1" x14ac:dyDescent="0.2">
      <c r="B401"/>
    </row>
    <row r="402" spans="2:2" ht="22.5" customHeight="1" x14ac:dyDescent="0.2">
      <c r="B402"/>
    </row>
    <row r="403" spans="2:2" ht="22.5" customHeight="1" x14ac:dyDescent="0.2">
      <c r="B403"/>
    </row>
    <row r="404" spans="2:2" ht="22.5" customHeight="1" x14ac:dyDescent="0.2">
      <c r="B404"/>
    </row>
    <row r="405" spans="2:2" ht="22.5" customHeight="1" x14ac:dyDescent="0.2">
      <c r="B405"/>
    </row>
    <row r="406" spans="2:2" ht="22.5" customHeight="1" x14ac:dyDescent="0.2">
      <c r="B406"/>
    </row>
    <row r="407" spans="2:2" ht="22.5" customHeight="1" x14ac:dyDescent="0.2">
      <c r="B407"/>
    </row>
    <row r="408" spans="2:2" ht="22.5" customHeight="1" x14ac:dyDescent="0.2">
      <c r="B408"/>
    </row>
    <row r="409" spans="2:2" ht="22.5" customHeight="1" x14ac:dyDescent="0.2">
      <c r="B409"/>
    </row>
    <row r="410" spans="2:2" ht="22.5" customHeight="1" x14ac:dyDescent="0.2">
      <c r="B410"/>
    </row>
    <row r="411" spans="2:2" ht="22.5" customHeight="1" x14ac:dyDescent="0.2">
      <c r="B411"/>
    </row>
    <row r="412" spans="2:2" ht="22.5" customHeight="1" x14ac:dyDescent="0.2">
      <c r="B412"/>
    </row>
    <row r="413" spans="2:2" ht="22.5" customHeight="1" x14ac:dyDescent="0.2">
      <c r="B413"/>
    </row>
    <row r="414" spans="2:2" ht="22.5" customHeight="1" x14ac:dyDescent="0.2">
      <c r="B414"/>
    </row>
    <row r="415" spans="2:2" ht="22.5" customHeight="1" x14ac:dyDescent="0.2">
      <c r="B415"/>
    </row>
    <row r="416" spans="2:2" ht="22.5" customHeight="1" x14ac:dyDescent="0.2">
      <c r="B416"/>
    </row>
    <row r="417" spans="2:2" ht="22.5" customHeight="1" x14ac:dyDescent="0.2">
      <c r="B417"/>
    </row>
    <row r="418" spans="2:2" ht="22.5" customHeight="1" x14ac:dyDescent="0.2">
      <c r="B418"/>
    </row>
    <row r="419" spans="2:2" ht="22.5" customHeight="1" x14ac:dyDescent="0.2">
      <c r="B419"/>
    </row>
    <row r="420" spans="2:2" ht="22.5" customHeight="1" x14ac:dyDescent="0.2">
      <c r="B420"/>
    </row>
    <row r="421" spans="2:2" ht="22.5" customHeight="1" x14ac:dyDescent="0.2">
      <c r="B421"/>
    </row>
    <row r="422" spans="2:2" ht="22.5" customHeight="1" x14ac:dyDescent="0.2">
      <c r="B422"/>
    </row>
    <row r="423" spans="2:2" ht="22.5" customHeight="1" x14ac:dyDescent="0.2">
      <c r="B423"/>
    </row>
    <row r="424" spans="2:2" ht="22.5" customHeight="1" x14ac:dyDescent="0.2">
      <c r="B424"/>
    </row>
    <row r="425" spans="2:2" ht="22.5" customHeight="1" x14ac:dyDescent="0.2">
      <c r="B425"/>
    </row>
    <row r="426" spans="2:2" ht="22.5" customHeight="1" x14ac:dyDescent="0.2">
      <c r="B426"/>
    </row>
    <row r="427" spans="2:2" ht="22.5" customHeight="1" x14ac:dyDescent="0.2">
      <c r="B427"/>
    </row>
    <row r="428" spans="2:2" ht="22.5" customHeight="1" x14ac:dyDescent="0.2">
      <c r="B428"/>
    </row>
    <row r="429" spans="2:2" ht="22.5" customHeight="1" x14ac:dyDescent="0.2">
      <c r="B429"/>
    </row>
    <row r="430" spans="2:2" ht="22.5" customHeight="1" x14ac:dyDescent="0.2">
      <c r="B430"/>
    </row>
    <row r="431" spans="2:2" ht="22.5" customHeight="1" x14ac:dyDescent="0.2">
      <c r="B431"/>
    </row>
    <row r="432" spans="2:2" ht="22.5" customHeight="1" x14ac:dyDescent="0.2">
      <c r="B432"/>
    </row>
    <row r="433" spans="2:2" ht="22.5" customHeight="1" x14ac:dyDescent="0.2">
      <c r="B433"/>
    </row>
    <row r="434" spans="2:2" ht="22.5" customHeight="1" x14ac:dyDescent="0.2">
      <c r="B434"/>
    </row>
    <row r="435" spans="2:2" ht="22.5" customHeight="1" x14ac:dyDescent="0.2">
      <c r="B435"/>
    </row>
    <row r="436" spans="2:2" ht="22.5" customHeight="1" x14ac:dyDescent="0.2">
      <c r="B436"/>
    </row>
    <row r="437" spans="2:2" ht="22.5" customHeight="1" x14ac:dyDescent="0.2">
      <c r="B437"/>
    </row>
    <row r="438" spans="2:2" ht="22.5" customHeight="1" x14ac:dyDescent="0.2">
      <c r="B438"/>
    </row>
    <row r="439" spans="2:2" ht="22.5" customHeight="1" x14ac:dyDescent="0.2">
      <c r="B439"/>
    </row>
    <row r="440" spans="2:2" ht="22.5" customHeight="1" x14ac:dyDescent="0.2">
      <c r="B440"/>
    </row>
    <row r="441" spans="2:2" ht="22.5" customHeight="1" x14ac:dyDescent="0.2">
      <c r="B441"/>
    </row>
    <row r="442" spans="2:2" ht="22.5" customHeight="1" x14ac:dyDescent="0.2">
      <c r="B442"/>
    </row>
    <row r="443" spans="2:2" ht="22.5" customHeight="1" x14ac:dyDescent="0.2">
      <c r="B443"/>
    </row>
    <row r="444" spans="2:2" ht="22.5" customHeight="1" x14ac:dyDescent="0.2">
      <c r="B444"/>
    </row>
    <row r="445" spans="2:2" ht="22.5" customHeight="1" x14ac:dyDescent="0.2">
      <c r="B445"/>
    </row>
    <row r="446" spans="2:2" ht="22.5" customHeight="1" x14ac:dyDescent="0.2">
      <c r="B446"/>
    </row>
    <row r="447" spans="2:2" ht="22.5" customHeight="1" x14ac:dyDescent="0.2">
      <c r="B447"/>
    </row>
    <row r="448" spans="2:2" ht="22.5" customHeight="1" x14ac:dyDescent="0.2">
      <c r="B448"/>
    </row>
    <row r="449" spans="2:2" ht="22.5" customHeight="1" x14ac:dyDescent="0.2">
      <c r="B449"/>
    </row>
    <row r="450" spans="2:2" ht="22.5" customHeight="1" x14ac:dyDescent="0.2">
      <c r="B450"/>
    </row>
    <row r="451" spans="2:2" ht="22.5" customHeight="1" x14ac:dyDescent="0.2">
      <c r="B451"/>
    </row>
    <row r="452" spans="2:2" ht="22.5" customHeight="1" x14ac:dyDescent="0.2">
      <c r="B452"/>
    </row>
    <row r="453" spans="2:2" ht="22.5" customHeight="1" x14ac:dyDescent="0.2">
      <c r="B453"/>
    </row>
    <row r="454" spans="2:2" ht="22.5" customHeight="1" x14ac:dyDescent="0.2">
      <c r="B454"/>
    </row>
    <row r="455" spans="2:2" ht="22.5" customHeight="1" x14ac:dyDescent="0.2">
      <c r="B455"/>
    </row>
    <row r="456" spans="2:2" ht="22.5" customHeight="1" x14ac:dyDescent="0.2">
      <c r="B456"/>
    </row>
    <row r="457" spans="2:2" ht="22.5" customHeight="1" x14ac:dyDescent="0.2">
      <c r="B457"/>
    </row>
    <row r="458" spans="2:2" ht="22.5" customHeight="1" x14ac:dyDescent="0.2">
      <c r="B458"/>
    </row>
    <row r="459" spans="2:2" ht="22.5" customHeight="1" x14ac:dyDescent="0.2">
      <c r="B459"/>
    </row>
    <row r="460" spans="2:2" ht="22.5" customHeight="1" x14ac:dyDescent="0.2">
      <c r="B460"/>
    </row>
    <row r="461" spans="2:2" ht="22.5" customHeight="1" x14ac:dyDescent="0.2">
      <c r="B461"/>
    </row>
    <row r="462" spans="2:2" ht="22.5" customHeight="1" x14ac:dyDescent="0.2">
      <c r="B462"/>
    </row>
    <row r="463" spans="2:2" ht="22.5" customHeight="1" x14ac:dyDescent="0.2">
      <c r="B463"/>
    </row>
    <row r="464" spans="2:2" ht="22.5" customHeight="1" x14ac:dyDescent="0.2">
      <c r="B464"/>
    </row>
    <row r="465" spans="2:2" ht="22.5" customHeight="1" x14ac:dyDescent="0.2">
      <c r="B465"/>
    </row>
    <row r="466" spans="2:2" ht="22.5" customHeight="1" x14ac:dyDescent="0.2">
      <c r="B466"/>
    </row>
    <row r="467" spans="2:2" ht="22.5" customHeight="1" x14ac:dyDescent="0.2">
      <c r="B467"/>
    </row>
    <row r="468" spans="2:2" ht="22.5" customHeight="1" x14ac:dyDescent="0.2">
      <c r="B468"/>
    </row>
    <row r="469" spans="2:2" ht="22.5" customHeight="1" x14ac:dyDescent="0.2">
      <c r="B469"/>
    </row>
    <row r="470" spans="2:2" ht="22.5" customHeight="1" x14ac:dyDescent="0.2">
      <c r="B470"/>
    </row>
    <row r="471" spans="2:2" ht="22.5" customHeight="1" x14ac:dyDescent="0.2">
      <c r="B471"/>
    </row>
    <row r="472" spans="2:2" ht="22.5" customHeight="1" x14ac:dyDescent="0.2">
      <c r="B472"/>
    </row>
    <row r="473" spans="2:2" ht="22.5" customHeight="1" x14ac:dyDescent="0.2">
      <c r="B473"/>
    </row>
    <row r="474" spans="2:2" ht="22.5" customHeight="1" x14ac:dyDescent="0.2">
      <c r="B474"/>
    </row>
    <row r="475" spans="2:2" ht="22.5" customHeight="1" x14ac:dyDescent="0.2">
      <c r="B475"/>
    </row>
    <row r="476" spans="2:2" ht="22.5" customHeight="1" x14ac:dyDescent="0.2">
      <c r="B476"/>
    </row>
    <row r="477" spans="2:2" ht="22.5" customHeight="1" x14ac:dyDescent="0.2">
      <c r="B477"/>
    </row>
    <row r="478" spans="2:2" ht="22.5" customHeight="1" x14ac:dyDescent="0.2">
      <c r="B478"/>
    </row>
    <row r="479" spans="2:2" ht="22.5" customHeight="1" x14ac:dyDescent="0.2">
      <c r="B479"/>
    </row>
    <row r="480" spans="2:2" ht="22.5" customHeight="1" x14ac:dyDescent="0.2">
      <c r="B480"/>
    </row>
    <row r="481" spans="2:2" ht="22.5" customHeight="1" x14ac:dyDescent="0.2">
      <c r="B481"/>
    </row>
    <row r="482" spans="2:2" ht="22.5" customHeight="1" x14ac:dyDescent="0.2">
      <c r="B482"/>
    </row>
    <row r="483" spans="2:2" ht="22.5" customHeight="1" x14ac:dyDescent="0.2">
      <c r="B483"/>
    </row>
    <row r="484" spans="2:2" ht="22.5" customHeight="1" x14ac:dyDescent="0.2">
      <c r="B484"/>
    </row>
    <row r="485" spans="2:2" ht="22.5" customHeight="1" x14ac:dyDescent="0.2">
      <c r="B485"/>
    </row>
    <row r="486" spans="2:2" ht="22.5" customHeight="1" x14ac:dyDescent="0.2">
      <c r="B486"/>
    </row>
    <row r="487" spans="2:2" ht="22.5" customHeight="1" x14ac:dyDescent="0.2">
      <c r="B487"/>
    </row>
    <row r="488" spans="2:2" ht="22.5" customHeight="1" x14ac:dyDescent="0.2">
      <c r="B488"/>
    </row>
    <row r="489" spans="2:2" ht="22.5" customHeight="1" x14ac:dyDescent="0.2">
      <c r="B489"/>
    </row>
    <row r="490" spans="2:2" ht="22.5" customHeight="1" x14ac:dyDescent="0.2">
      <c r="B490"/>
    </row>
    <row r="491" spans="2:2" ht="22.5" customHeight="1" x14ac:dyDescent="0.2">
      <c r="B491"/>
    </row>
    <row r="492" spans="2:2" ht="22.5" customHeight="1" x14ac:dyDescent="0.2">
      <c r="B492"/>
    </row>
    <row r="493" spans="2:2" ht="22.5" customHeight="1" x14ac:dyDescent="0.2">
      <c r="B493"/>
    </row>
    <row r="494" spans="2:2" ht="22.5" customHeight="1" x14ac:dyDescent="0.2">
      <c r="B494"/>
    </row>
    <row r="495" spans="2:2" ht="22.5" customHeight="1" x14ac:dyDescent="0.2">
      <c r="B495"/>
    </row>
    <row r="496" spans="2:2" ht="22.5" customHeight="1" x14ac:dyDescent="0.2">
      <c r="B496"/>
    </row>
    <row r="497" spans="2:2" ht="22.5" customHeight="1" x14ac:dyDescent="0.2">
      <c r="B497"/>
    </row>
    <row r="498" spans="2:2" ht="22.5" customHeight="1" x14ac:dyDescent="0.2">
      <c r="B498"/>
    </row>
    <row r="499" spans="2:2" ht="22.5" customHeight="1" x14ac:dyDescent="0.2">
      <c r="B499"/>
    </row>
    <row r="500" spans="2:2" ht="22.5" customHeight="1" x14ac:dyDescent="0.2">
      <c r="B500"/>
    </row>
    <row r="501" spans="2:2" ht="22.5" customHeight="1" x14ac:dyDescent="0.2">
      <c r="B501"/>
    </row>
    <row r="502" spans="2:2" ht="22.5" customHeight="1" x14ac:dyDescent="0.2">
      <c r="B502"/>
    </row>
    <row r="503" spans="2:2" ht="22.5" customHeight="1" x14ac:dyDescent="0.2">
      <c r="B503"/>
    </row>
    <row r="504" spans="2:2" ht="22.5" customHeight="1" x14ac:dyDescent="0.2">
      <c r="B504"/>
    </row>
    <row r="505" spans="2:2" ht="22.5" customHeight="1" x14ac:dyDescent="0.2">
      <c r="B505"/>
    </row>
    <row r="506" spans="2:2" ht="22.5" customHeight="1" x14ac:dyDescent="0.2">
      <c r="B506"/>
    </row>
    <row r="507" spans="2:2" ht="22.5" customHeight="1" x14ac:dyDescent="0.2">
      <c r="B507"/>
    </row>
    <row r="508" spans="2:2" ht="22.5" customHeight="1" x14ac:dyDescent="0.2">
      <c r="B508"/>
    </row>
    <row r="509" spans="2:2" ht="22.5" customHeight="1" x14ac:dyDescent="0.2">
      <c r="B509"/>
    </row>
    <row r="510" spans="2:2" ht="22.5" customHeight="1" x14ac:dyDescent="0.2">
      <c r="B510"/>
    </row>
    <row r="511" spans="2:2" ht="22.5" customHeight="1" x14ac:dyDescent="0.2">
      <c r="B511"/>
    </row>
    <row r="512" spans="2:2" ht="22.5" customHeight="1" x14ac:dyDescent="0.2">
      <c r="B512"/>
    </row>
    <row r="513" spans="2:2" ht="22.5" customHeight="1" x14ac:dyDescent="0.2">
      <c r="B513"/>
    </row>
    <row r="514" spans="2:2" ht="22.5" customHeight="1" x14ac:dyDescent="0.2">
      <c r="B514"/>
    </row>
    <row r="515" spans="2:2" ht="22.5" customHeight="1" x14ac:dyDescent="0.2">
      <c r="B515"/>
    </row>
    <row r="516" spans="2:2" ht="22.5" customHeight="1" x14ac:dyDescent="0.2">
      <c r="B516"/>
    </row>
    <row r="517" spans="2:2" ht="22.5" customHeight="1" x14ac:dyDescent="0.2">
      <c r="B517"/>
    </row>
    <row r="518" spans="2:2" ht="22.5" customHeight="1" x14ac:dyDescent="0.2">
      <c r="B518"/>
    </row>
    <row r="519" spans="2:2" ht="22.5" customHeight="1" x14ac:dyDescent="0.2">
      <c r="B519"/>
    </row>
    <row r="520" spans="2:2" ht="22.5" customHeight="1" x14ac:dyDescent="0.2">
      <c r="B520"/>
    </row>
    <row r="521" spans="2:2" ht="22.5" customHeight="1" x14ac:dyDescent="0.2">
      <c r="B521"/>
    </row>
    <row r="522" spans="2:2" ht="22.5" customHeight="1" x14ac:dyDescent="0.2">
      <c r="B522"/>
    </row>
    <row r="523" spans="2:2" ht="22.5" customHeight="1" x14ac:dyDescent="0.2">
      <c r="B523"/>
    </row>
    <row r="524" spans="2:2" ht="22.5" customHeight="1" x14ac:dyDescent="0.2">
      <c r="B524"/>
    </row>
    <row r="525" spans="2:2" ht="22.5" customHeight="1" x14ac:dyDescent="0.2">
      <c r="B525"/>
    </row>
    <row r="526" spans="2:2" ht="22.5" customHeight="1" x14ac:dyDescent="0.2">
      <c r="B526"/>
    </row>
    <row r="527" spans="2:2" ht="22.5" customHeight="1" x14ac:dyDescent="0.2">
      <c r="B527"/>
    </row>
    <row r="528" spans="2:2" ht="22.5" customHeight="1" x14ac:dyDescent="0.2">
      <c r="B528"/>
    </row>
    <row r="529" spans="2:2" ht="22.5" customHeight="1" x14ac:dyDescent="0.2">
      <c r="B529"/>
    </row>
    <row r="530" spans="2:2" ht="22.5" customHeight="1" x14ac:dyDescent="0.2">
      <c r="B530"/>
    </row>
    <row r="531" spans="2:2" ht="22.5" customHeight="1" x14ac:dyDescent="0.2">
      <c r="B531"/>
    </row>
    <row r="532" spans="2:2" ht="22.5" customHeight="1" x14ac:dyDescent="0.2">
      <c r="B532"/>
    </row>
    <row r="533" spans="2:2" ht="22.5" customHeight="1" x14ac:dyDescent="0.2">
      <c r="B533"/>
    </row>
    <row r="534" spans="2:2" ht="22.5" customHeight="1" x14ac:dyDescent="0.2">
      <c r="B534"/>
    </row>
    <row r="535" spans="2:2" ht="22.5" customHeight="1" x14ac:dyDescent="0.2">
      <c r="B535"/>
    </row>
    <row r="536" spans="2:2" ht="22.5" customHeight="1" x14ac:dyDescent="0.2">
      <c r="B536"/>
    </row>
    <row r="537" spans="2:2" ht="22.5" customHeight="1" x14ac:dyDescent="0.2">
      <c r="B537"/>
    </row>
    <row r="538" spans="2:2" ht="22.5" customHeight="1" x14ac:dyDescent="0.2">
      <c r="B538"/>
    </row>
    <row r="539" spans="2:2" ht="22.5" customHeight="1" x14ac:dyDescent="0.2">
      <c r="B539"/>
    </row>
    <row r="540" spans="2:2" ht="22.5" customHeight="1" x14ac:dyDescent="0.2">
      <c r="B540"/>
    </row>
    <row r="541" spans="2:2" ht="22.5" customHeight="1" x14ac:dyDescent="0.2">
      <c r="B541"/>
    </row>
    <row r="542" spans="2:2" ht="22.5" customHeight="1" x14ac:dyDescent="0.2">
      <c r="B542"/>
    </row>
    <row r="543" spans="2:2" ht="22.5" customHeight="1" x14ac:dyDescent="0.2">
      <c r="B543"/>
    </row>
    <row r="544" spans="2:2" ht="22.5" customHeight="1" x14ac:dyDescent="0.2">
      <c r="B544"/>
    </row>
    <row r="545" spans="2:2" ht="22.5" customHeight="1" x14ac:dyDescent="0.2">
      <c r="B545"/>
    </row>
    <row r="546" spans="2:2" ht="22.5" customHeight="1" x14ac:dyDescent="0.2">
      <c r="B546"/>
    </row>
    <row r="547" spans="2:2" ht="22.5" customHeight="1" x14ac:dyDescent="0.2">
      <c r="B547"/>
    </row>
    <row r="548" spans="2:2" ht="22.5" customHeight="1" x14ac:dyDescent="0.2">
      <c r="B548"/>
    </row>
    <row r="549" spans="2:2" ht="22.5" customHeight="1" x14ac:dyDescent="0.2">
      <c r="B549"/>
    </row>
    <row r="550" spans="2:2" ht="22.5" customHeight="1" x14ac:dyDescent="0.2">
      <c r="B550"/>
    </row>
    <row r="551" spans="2:2" ht="22.5" customHeight="1" x14ac:dyDescent="0.2">
      <c r="B551"/>
    </row>
    <row r="552" spans="2:2" ht="22.5" customHeight="1" x14ac:dyDescent="0.2">
      <c r="B552"/>
    </row>
    <row r="553" spans="2:2" ht="22.5" customHeight="1" x14ac:dyDescent="0.2">
      <c r="B553"/>
    </row>
    <row r="554" spans="2:2" ht="22.5" customHeight="1" x14ac:dyDescent="0.2">
      <c r="B554"/>
    </row>
    <row r="555" spans="2:2" ht="22.5" customHeight="1" x14ac:dyDescent="0.2">
      <c r="B555"/>
    </row>
    <row r="556" spans="2:2" ht="22.5" customHeight="1" x14ac:dyDescent="0.2">
      <c r="B556"/>
    </row>
    <row r="557" spans="2:2" ht="22.5" customHeight="1" x14ac:dyDescent="0.2">
      <c r="B557"/>
    </row>
    <row r="558" spans="2:2" ht="22.5" customHeight="1" x14ac:dyDescent="0.2">
      <c r="B558"/>
    </row>
    <row r="559" spans="2:2" ht="22.5" customHeight="1" x14ac:dyDescent="0.2">
      <c r="B559"/>
    </row>
    <row r="560" spans="2:2" ht="22.5" customHeight="1" x14ac:dyDescent="0.2">
      <c r="B560"/>
    </row>
    <row r="561" spans="2:2" ht="22.5" customHeight="1" x14ac:dyDescent="0.2">
      <c r="B561"/>
    </row>
    <row r="562" spans="2:2" ht="22.5" customHeight="1" x14ac:dyDescent="0.2">
      <c r="B562"/>
    </row>
    <row r="563" spans="2:2" ht="22.5" customHeight="1" x14ac:dyDescent="0.2">
      <c r="B563"/>
    </row>
    <row r="564" spans="2:2" ht="22.5" customHeight="1" x14ac:dyDescent="0.2">
      <c r="B564"/>
    </row>
    <row r="565" spans="2:2" ht="22.5" customHeight="1" x14ac:dyDescent="0.2">
      <c r="B565"/>
    </row>
    <row r="566" spans="2:2" ht="22.5" customHeight="1" x14ac:dyDescent="0.2">
      <c r="B566"/>
    </row>
    <row r="567" spans="2:2" ht="22.5" customHeight="1" x14ac:dyDescent="0.2">
      <c r="B567"/>
    </row>
    <row r="568" spans="2:2" ht="22.5" customHeight="1" x14ac:dyDescent="0.2">
      <c r="B568"/>
    </row>
    <row r="569" spans="2:2" ht="22.5" customHeight="1" x14ac:dyDescent="0.2">
      <c r="B569"/>
    </row>
    <row r="570" spans="2:2" ht="22.5" customHeight="1" x14ac:dyDescent="0.2">
      <c r="B570"/>
    </row>
    <row r="571" spans="2:2" ht="22.5" customHeight="1" x14ac:dyDescent="0.2">
      <c r="B571"/>
    </row>
    <row r="572" spans="2:2" ht="22.5" customHeight="1" x14ac:dyDescent="0.2">
      <c r="B572"/>
    </row>
    <row r="573" spans="2:2" ht="22.5" customHeight="1" x14ac:dyDescent="0.2">
      <c r="B573"/>
    </row>
    <row r="574" spans="2:2" ht="22.5" customHeight="1" x14ac:dyDescent="0.2">
      <c r="B574"/>
    </row>
    <row r="575" spans="2:2" ht="22.5" customHeight="1" x14ac:dyDescent="0.2">
      <c r="B575"/>
    </row>
    <row r="576" spans="2:2" ht="22.5" customHeight="1" x14ac:dyDescent="0.2">
      <c r="B576"/>
    </row>
    <row r="577" spans="2:2" ht="22.5" customHeight="1" x14ac:dyDescent="0.2">
      <c r="B577"/>
    </row>
    <row r="578" spans="2:2" ht="22.5" customHeight="1" x14ac:dyDescent="0.2">
      <c r="B578"/>
    </row>
    <row r="579" spans="2:2" ht="22.5" customHeight="1" x14ac:dyDescent="0.2">
      <c r="B579"/>
    </row>
    <row r="580" spans="2:2" ht="22.5" customHeight="1" x14ac:dyDescent="0.2">
      <c r="B580"/>
    </row>
    <row r="581" spans="2:2" ht="22.5" customHeight="1" x14ac:dyDescent="0.2">
      <c r="B581"/>
    </row>
    <row r="582" spans="2:2" ht="22.5" customHeight="1" x14ac:dyDescent="0.2">
      <c r="B582"/>
    </row>
    <row r="583" spans="2:2" ht="22.5" customHeight="1" x14ac:dyDescent="0.2">
      <c r="B583"/>
    </row>
    <row r="584" spans="2:2" ht="22.5" customHeight="1" x14ac:dyDescent="0.2">
      <c r="B584"/>
    </row>
    <row r="585" spans="2:2" ht="22.5" customHeight="1" x14ac:dyDescent="0.2">
      <c r="B585"/>
    </row>
    <row r="586" spans="2:2" ht="22.5" customHeight="1" x14ac:dyDescent="0.2">
      <c r="B586"/>
    </row>
    <row r="587" spans="2:2" ht="22.5" customHeight="1" x14ac:dyDescent="0.2">
      <c r="B587"/>
    </row>
    <row r="588" spans="2:2" ht="22.5" customHeight="1" x14ac:dyDescent="0.2">
      <c r="B588"/>
    </row>
    <row r="589" spans="2:2" ht="22.5" customHeight="1" x14ac:dyDescent="0.2">
      <c r="B589"/>
    </row>
    <row r="590" spans="2:2" ht="22.5" customHeight="1" x14ac:dyDescent="0.2">
      <c r="B590"/>
    </row>
    <row r="591" spans="2:2" ht="22.5" customHeight="1" x14ac:dyDescent="0.2">
      <c r="B591"/>
    </row>
    <row r="592" spans="2:2" ht="22.5" customHeight="1" x14ac:dyDescent="0.2">
      <c r="B592"/>
    </row>
    <row r="593" spans="2:2" ht="22.5" customHeight="1" x14ac:dyDescent="0.2">
      <c r="B593"/>
    </row>
    <row r="594" spans="2:2" ht="22.5" customHeight="1" x14ac:dyDescent="0.2">
      <c r="B594"/>
    </row>
    <row r="595" spans="2:2" ht="22.5" customHeight="1" x14ac:dyDescent="0.2">
      <c r="B595"/>
    </row>
    <row r="596" spans="2:2" ht="22.5" customHeight="1" x14ac:dyDescent="0.2">
      <c r="B596"/>
    </row>
    <row r="597" spans="2:2" ht="22.5" customHeight="1" x14ac:dyDescent="0.2">
      <c r="B597"/>
    </row>
    <row r="598" spans="2:2" ht="22.5" customHeight="1" x14ac:dyDescent="0.2">
      <c r="B598"/>
    </row>
    <row r="599" spans="2:2" ht="22.5" customHeight="1" x14ac:dyDescent="0.2">
      <c r="B599"/>
    </row>
    <row r="600" spans="2:2" ht="22.5" customHeight="1" x14ac:dyDescent="0.2">
      <c r="B600"/>
    </row>
    <row r="601" spans="2:2" ht="22.5" customHeight="1" x14ac:dyDescent="0.2">
      <c r="B601"/>
    </row>
    <row r="602" spans="2:2" ht="22.5" customHeight="1" x14ac:dyDescent="0.2">
      <c r="B602"/>
    </row>
    <row r="603" spans="2:2" ht="22.5" customHeight="1" x14ac:dyDescent="0.2">
      <c r="B603"/>
    </row>
    <row r="604" spans="2:2" ht="22.5" customHeight="1" x14ac:dyDescent="0.2">
      <c r="B604"/>
    </row>
    <row r="605" spans="2:2" ht="22.5" customHeight="1" x14ac:dyDescent="0.2">
      <c r="B605"/>
    </row>
    <row r="606" spans="2:2" ht="22.5" customHeight="1" x14ac:dyDescent="0.2">
      <c r="B606"/>
    </row>
    <row r="607" spans="2:2" ht="22.5" customHeight="1" x14ac:dyDescent="0.2">
      <c r="B607"/>
    </row>
    <row r="608" spans="2:2" ht="22.5" customHeight="1" x14ac:dyDescent="0.2">
      <c r="B608"/>
    </row>
    <row r="609" spans="2:2" ht="22.5" customHeight="1" x14ac:dyDescent="0.2">
      <c r="B609"/>
    </row>
    <row r="610" spans="2:2" ht="22.5" customHeight="1" x14ac:dyDescent="0.2">
      <c r="B610"/>
    </row>
    <row r="611" spans="2:2" ht="22.5" customHeight="1" x14ac:dyDescent="0.2">
      <c r="B611"/>
    </row>
    <row r="612" spans="2:2" ht="22.5" customHeight="1" x14ac:dyDescent="0.2">
      <c r="B612"/>
    </row>
    <row r="613" spans="2:2" ht="22.5" customHeight="1" x14ac:dyDescent="0.2">
      <c r="B613"/>
    </row>
    <row r="614" spans="2:2" ht="22.5" customHeight="1" x14ac:dyDescent="0.2">
      <c r="B614"/>
    </row>
    <row r="615" spans="2:2" ht="22.5" customHeight="1" x14ac:dyDescent="0.2">
      <c r="B615"/>
    </row>
    <row r="616" spans="2:2" ht="22.5" customHeight="1" x14ac:dyDescent="0.2">
      <c r="B616"/>
    </row>
    <row r="617" spans="2:2" ht="22.5" customHeight="1" x14ac:dyDescent="0.2">
      <c r="B617"/>
    </row>
    <row r="618" spans="2:2" ht="22.5" customHeight="1" x14ac:dyDescent="0.2">
      <c r="B618"/>
    </row>
    <row r="619" spans="2:2" ht="22.5" customHeight="1" x14ac:dyDescent="0.2">
      <c r="B619"/>
    </row>
    <row r="620" spans="2:2" ht="22.5" customHeight="1" x14ac:dyDescent="0.2">
      <c r="B620"/>
    </row>
    <row r="621" spans="2:2" ht="22.5" customHeight="1" x14ac:dyDescent="0.2">
      <c r="B621"/>
    </row>
    <row r="622" spans="2:2" ht="22.5" customHeight="1" x14ac:dyDescent="0.2">
      <c r="B622"/>
    </row>
    <row r="623" spans="2:2" ht="22.5" customHeight="1" x14ac:dyDescent="0.2">
      <c r="B623"/>
    </row>
    <row r="624" spans="2:2" ht="22.5" customHeight="1" x14ac:dyDescent="0.2">
      <c r="B624"/>
    </row>
    <row r="625" spans="2:2" ht="22.5" customHeight="1" x14ac:dyDescent="0.2">
      <c r="B625"/>
    </row>
    <row r="626" spans="2:2" ht="22.5" customHeight="1" x14ac:dyDescent="0.2">
      <c r="B626"/>
    </row>
    <row r="627" spans="2:2" ht="22.5" customHeight="1" x14ac:dyDescent="0.2">
      <c r="B627"/>
    </row>
    <row r="628" spans="2:2" ht="22.5" customHeight="1" x14ac:dyDescent="0.2">
      <c r="B628"/>
    </row>
    <row r="629" spans="2:2" ht="22.5" customHeight="1" x14ac:dyDescent="0.2">
      <c r="B629"/>
    </row>
    <row r="630" spans="2:2" ht="22.5" customHeight="1" x14ac:dyDescent="0.2">
      <c r="B630"/>
    </row>
    <row r="631" spans="2:2" ht="22.5" customHeight="1" x14ac:dyDescent="0.2">
      <c r="B631"/>
    </row>
    <row r="632" spans="2:2" ht="22.5" customHeight="1" x14ac:dyDescent="0.2">
      <c r="B632"/>
    </row>
    <row r="633" spans="2:2" ht="22.5" customHeight="1" x14ac:dyDescent="0.2">
      <c r="B633"/>
    </row>
    <row r="634" spans="2:2" ht="22.5" customHeight="1" x14ac:dyDescent="0.2">
      <c r="B634"/>
    </row>
    <row r="635" spans="2:2" ht="22.5" customHeight="1" x14ac:dyDescent="0.2">
      <c r="B635"/>
    </row>
    <row r="636" spans="2:2" ht="22.5" customHeight="1" x14ac:dyDescent="0.2">
      <c r="B636"/>
    </row>
    <row r="637" spans="2:2" ht="22.5" customHeight="1" x14ac:dyDescent="0.2">
      <c r="B637"/>
    </row>
    <row r="638" spans="2:2" ht="22.5" customHeight="1" x14ac:dyDescent="0.2">
      <c r="B638"/>
    </row>
    <row r="639" spans="2:2" ht="22.5" customHeight="1" x14ac:dyDescent="0.2">
      <c r="B639"/>
    </row>
    <row r="640" spans="2:2" ht="22.5" customHeight="1" x14ac:dyDescent="0.2">
      <c r="B640"/>
    </row>
    <row r="641" spans="2:2" ht="22.5" customHeight="1" x14ac:dyDescent="0.2">
      <c r="B641"/>
    </row>
    <row r="642" spans="2:2" ht="22.5" customHeight="1" x14ac:dyDescent="0.2">
      <c r="B642"/>
    </row>
    <row r="643" spans="2:2" ht="22.5" customHeight="1" x14ac:dyDescent="0.2">
      <c r="B643"/>
    </row>
    <row r="644" spans="2:2" ht="22.5" customHeight="1" x14ac:dyDescent="0.2">
      <c r="B644"/>
    </row>
    <row r="645" spans="2:2" ht="22.5" customHeight="1" x14ac:dyDescent="0.2">
      <c r="B645"/>
    </row>
    <row r="646" spans="2:2" ht="22.5" customHeight="1" x14ac:dyDescent="0.2">
      <c r="B646"/>
    </row>
    <row r="647" spans="2:2" ht="22.5" customHeight="1" x14ac:dyDescent="0.2">
      <c r="B647"/>
    </row>
    <row r="648" spans="2:2" ht="22.5" customHeight="1" x14ac:dyDescent="0.2">
      <c r="B648"/>
    </row>
    <row r="649" spans="2:2" ht="22.5" customHeight="1" x14ac:dyDescent="0.2">
      <c r="B649"/>
    </row>
    <row r="650" spans="2:2" ht="22.5" customHeight="1" x14ac:dyDescent="0.2">
      <c r="B650"/>
    </row>
    <row r="651" spans="2:2" ht="22.5" customHeight="1" x14ac:dyDescent="0.2">
      <c r="B651"/>
    </row>
    <row r="652" spans="2:2" ht="22.5" customHeight="1" x14ac:dyDescent="0.2">
      <c r="B652"/>
    </row>
    <row r="653" spans="2:2" ht="22.5" customHeight="1" x14ac:dyDescent="0.2">
      <c r="B653"/>
    </row>
    <row r="654" spans="2:2" ht="22.5" customHeight="1" x14ac:dyDescent="0.2">
      <c r="B654"/>
    </row>
    <row r="655" spans="2:2" ht="22.5" customHeight="1" x14ac:dyDescent="0.2">
      <c r="B655"/>
    </row>
    <row r="656" spans="2:2" ht="22.5" customHeight="1" x14ac:dyDescent="0.2">
      <c r="B656"/>
    </row>
    <row r="657" spans="2:2" ht="22.5" customHeight="1" x14ac:dyDescent="0.2">
      <c r="B657"/>
    </row>
    <row r="658" spans="2:2" ht="22.5" customHeight="1" x14ac:dyDescent="0.2">
      <c r="B658"/>
    </row>
    <row r="659" spans="2:2" ht="22.5" customHeight="1" x14ac:dyDescent="0.2">
      <c r="B659"/>
    </row>
    <row r="660" spans="2:2" ht="22.5" customHeight="1" x14ac:dyDescent="0.2">
      <c r="B660"/>
    </row>
    <row r="661" spans="2:2" ht="22.5" customHeight="1" x14ac:dyDescent="0.2">
      <c r="B661"/>
    </row>
    <row r="662" spans="2:2" ht="22.5" customHeight="1" x14ac:dyDescent="0.2">
      <c r="B662"/>
    </row>
    <row r="663" spans="2:2" ht="22.5" customHeight="1" x14ac:dyDescent="0.2">
      <c r="B663"/>
    </row>
    <row r="664" spans="2:2" ht="22.5" customHeight="1" x14ac:dyDescent="0.2">
      <c r="B664"/>
    </row>
    <row r="665" spans="2:2" ht="22.5" customHeight="1" x14ac:dyDescent="0.2">
      <c r="B665"/>
    </row>
    <row r="666" spans="2:2" ht="22.5" customHeight="1" x14ac:dyDescent="0.2">
      <c r="B666"/>
    </row>
    <row r="667" spans="2:2" ht="22.5" customHeight="1" x14ac:dyDescent="0.2">
      <c r="B667"/>
    </row>
    <row r="668" spans="2:2" ht="22.5" customHeight="1" x14ac:dyDescent="0.2">
      <c r="B668"/>
    </row>
    <row r="669" spans="2:2" ht="22.5" customHeight="1" x14ac:dyDescent="0.2">
      <c r="B669"/>
    </row>
    <row r="670" spans="2:2" ht="22.5" customHeight="1" x14ac:dyDescent="0.2">
      <c r="B670"/>
    </row>
    <row r="671" spans="2:2" ht="22.5" customHeight="1" x14ac:dyDescent="0.2">
      <c r="B671"/>
    </row>
    <row r="672" spans="2:2" ht="22.5" customHeight="1" x14ac:dyDescent="0.2">
      <c r="B672"/>
    </row>
    <row r="673" spans="2:2" ht="22.5" customHeight="1" x14ac:dyDescent="0.2">
      <c r="B673"/>
    </row>
    <row r="674" spans="2:2" ht="22.5" customHeight="1" x14ac:dyDescent="0.2">
      <c r="B674"/>
    </row>
    <row r="675" spans="2:2" ht="22.5" customHeight="1" x14ac:dyDescent="0.2">
      <c r="B675"/>
    </row>
    <row r="676" spans="2:2" ht="22.5" customHeight="1" x14ac:dyDescent="0.2">
      <c r="B676"/>
    </row>
    <row r="677" spans="2:2" ht="22.5" customHeight="1" x14ac:dyDescent="0.2">
      <c r="B677"/>
    </row>
    <row r="678" spans="2:2" ht="22.5" customHeight="1" x14ac:dyDescent="0.2">
      <c r="B678"/>
    </row>
    <row r="679" spans="2:2" ht="22.5" customHeight="1" x14ac:dyDescent="0.2">
      <c r="B679"/>
    </row>
    <row r="680" spans="2:2" ht="22.5" customHeight="1" x14ac:dyDescent="0.2">
      <c r="B680"/>
    </row>
    <row r="681" spans="2:2" ht="22.5" customHeight="1" x14ac:dyDescent="0.2">
      <c r="B681"/>
    </row>
    <row r="682" spans="2:2" ht="22.5" customHeight="1" x14ac:dyDescent="0.2">
      <c r="B682"/>
    </row>
    <row r="683" spans="2:2" ht="22.5" customHeight="1" x14ac:dyDescent="0.2">
      <c r="B683"/>
    </row>
    <row r="684" spans="2:2" ht="22.5" customHeight="1" x14ac:dyDescent="0.2">
      <c r="B684"/>
    </row>
    <row r="685" spans="2:2" ht="22.5" customHeight="1" x14ac:dyDescent="0.2">
      <c r="B685"/>
    </row>
    <row r="686" spans="2:2" ht="22.5" customHeight="1" x14ac:dyDescent="0.2">
      <c r="B686"/>
    </row>
    <row r="687" spans="2:2" ht="22.5" customHeight="1" x14ac:dyDescent="0.2">
      <c r="B687"/>
    </row>
    <row r="688" spans="2:2" ht="22.5" customHeight="1" x14ac:dyDescent="0.2">
      <c r="B688"/>
    </row>
    <row r="689" spans="2:2" ht="22.5" customHeight="1" x14ac:dyDescent="0.2">
      <c r="B689"/>
    </row>
    <row r="690" spans="2:2" ht="22.5" customHeight="1" x14ac:dyDescent="0.2">
      <c r="B690"/>
    </row>
    <row r="691" spans="2:2" ht="22.5" customHeight="1" x14ac:dyDescent="0.2">
      <c r="B691"/>
    </row>
    <row r="692" spans="2:2" ht="22.5" customHeight="1" x14ac:dyDescent="0.2">
      <c r="B692"/>
    </row>
    <row r="693" spans="2:2" ht="22.5" customHeight="1" x14ac:dyDescent="0.2">
      <c r="B693"/>
    </row>
    <row r="694" spans="2:2" ht="22.5" customHeight="1" x14ac:dyDescent="0.2">
      <c r="B694"/>
    </row>
    <row r="695" spans="2:2" ht="22.5" customHeight="1" x14ac:dyDescent="0.2">
      <c r="B695"/>
    </row>
    <row r="696" spans="2:2" ht="22.5" customHeight="1" x14ac:dyDescent="0.2">
      <c r="B696"/>
    </row>
    <row r="697" spans="2:2" ht="22.5" customHeight="1" x14ac:dyDescent="0.2">
      <c r="B697"/>
    </row>
    <row r="698" spans="2:2" ht="22.5" customHeight="1" x14ac:dyDescent="0.2">
      <c r="B698"/>
    </row>
    <row r="699" spans="2:2" ht="22.5" customHeight="1" x14ac:dyDescent="0.2">
      <c r="B699"/>
    </row>
    <row r="700" spans="2:2" ht="22.5" customHeight="1" x14ac:dyDescent="0.2">
      <c r="B700"/>
    </row>
    <row r="701" spans="2:2" ht="22.5" customHeight="1" x14ac:dyDescent="0.2">
      <c r="B701"/>
    </row>
    <row r="702" spans="2:2" ht="22.5" customHeight="1" x14ac:dyDescent="0.2">
      <c r="B702"/>
    </row>
    <row r="703" spans="2:2" ht="22.5" customHeight="1" x14ac:dyDescent="0.2">
      <c r="B703"/>
    </row>
    <row r="704" spans="2:2" ht="22.5" customHeight="1" x14ac:dyDescent="0.2">
      <c r="B704"/>
    </row>
    <row r="705" spans="2:2" ht="22.5" customHeight="1" x14ac:dyDescent="0.2">
      <c r="B705"/>
    </row>
    <row r="706" spans="2:2" ht="22.5" customHeight="1" x14ac:dyDescent="0.2">
      <c r="B706"/>
    </row>
    <row r="707" spans="2:2" ht="22.5" customHeight="1" x14ac:dyDescent="0.2">
      <c r="B707"/>
    </row>
    <row r="708" spans="2:2" ht="22.5" customHeight="1" x14ac:dyDescent="0.2">
      <c r="B708"/>
    </row>
    <row r="709" spans="2:2" ht="22.5" customHeight="1" x14ac:dyDescent="0.2">
      <c r="B709"/>
    </row>
    <row r="710" spans="2:2" ht="22.5" customHeight="1" x14ac:dyDescent="0.2">
      <c r="B710"/>
    </row>
    <row r="711" spans="2:2" ht="22.5" customHeight="1" x14ac:dyDescent="0.2">
      <c r="B711"/>
    </row>
    <row r="712" spans="2:2" ht="22.5" customHeight="1" x14ac:dyDescent="0.2">
      <c r="B712"/>
    </row>
    <row r="713" spans="2:2" ht="22.5" customHeight="1" x14ac:dyDescent="0.2">
      <c r="B713"/>
    </row>
    <row r="714" spans="2:2" ht="22.5" customHeight="1" x14ac:dyDescent="0.2">
      <c r="B714"/>
    </row>
    <row r="715" spans="2:2" ht="22.5" customHeight="1" x14ac:dyDescent="0.2">
      <c r="B715"/>
    </row>
    <row r="716" spans="2:2" ht="22.5" customHeight="1" x14ac:dyDescent="0.2">
      <c r="B716"/>
    </row>
    <row r="717" spans="2:2" ht="22.5" customHeight="1" x14ac:dyDescent="0.2">
      <c r="B717"/>
    </row>
    <row r="718" spans="2:2" ht="22.5" customHeight="1" x14ac:dyDescent="0.2">
      <c r="B718"/>
    </row>
    <row r="719" spans="2:2" ht="22.5" customHeight="1" x14ac:dyDescent="0.2">
      <c r="B719"/>
    </row>
    <row r="720" spans="2:2" ht="22.5" customHeight="1" x14ac:dyDescent="0.2">
      <c r="B720"/>
    </row>
    <row r="721" spans="2:2" ht="22.5" customHeight="1" x14ac:dyDescent="0.2">
      <c r="B721"/>
    </row>
    <row r="722" spans="2:2" ht="22.5" customHeight="1" x14ac:dyDescent="0.2">
      <c r="B722"/>
    </row>
    <row r="723" spans="2:2" ht="22.5" customHeight="1" x14ac:dyDescent="0.2">
      <c r="B723"/>
    </row>
    <row r="724" spans="2:2" ht="22.5" customHeight="1" x14ac:dyDescent="0.2">
      <c r="B724"/>
    </row>
    <row r="725" spans="2:2" ht="22.5" customHeight="1" x14ac:dyDescent="0.2">
      <c r="B725"/>
    </row>
    <row r="726" spans="2:2" ht="22.5" customHeight="1" x14ac:dyDescent="0.2">
      <c r="B726"/>
    </row>
    <row r="727" spans="2:2" ht="22.5" customHeight="1" x14ac:dyDescent="0.2">
      <c r="B727"/>
    </row>
    <row r="728" spans="2:2" ht="22.5" customHeight="1" x14ac:dyDescent="0.2">
      <c r="B728"/>
    </row>
    <row r="729" spans="2:2" ht="22.5" customHeight="1" x14ac:dyDescent="0.2">
      <c r="B729"/>
    </row>
    <row r="730" spans="2:2" ht="22.5" customHeight="1" x14ac:dyDescent="0.2">
      <c r="B730"/>
    </row>
    <row r="731" spans="2:2" ht="22.5" customHeight="1" x14ac:dyDescent="0.2">
      <c r="B731"/>
    </row>
    <row r="732" spans="2:2" ht="22.5" customHeight="1" x14ac:dyDescent="0.2">
      <c r="B732"/>
    </row>
    <row r="733" spans="2:2" ht="22.5" customHeight="1" x14ac:dyDescent="0.2">
      <c r="B733"/>
    </row>
    <row r="734" spans="2:2" ht="22.5" customHeight="1" x14ac:dyDescent="0.2">
      <c r="B734"/>
    </row>
    <row r="735" spans="2:2" ht="22.5" customHeight="1" x14ac:dyDescent="0.2">
      <c r="B735"/>
    </row>
    <row r="736" spans="2:2" ht="22.5" customHeight="1" x14ac:dyDescent="0.2">
      <c r="B736"/>
    </row>
    <row r="737" spans="2:2" ht="22.5" customHeight="1" x14ac:dyDescent="0.2">
      <c r="B737"/>
    </row>
    <row r="738" spans="2:2" ht="22.5" customHeight="1" x14ac:dyDescent="0.2">
      <c r="B738"/>
    </row>
    <row r="739" spans="2:2" ht="22.5" customHeight="1" x14ac:dyDescent="0.2">
      <c r="B739"/>
    </row>
    <row r="740" spans="2:2" ht="22.5" customHeight="1" x14ac:dyDescent="0.2">
      <c r="B740"/>
    </row>
    <row r="741" spans="2:2" ht="22.5" customHeight="1" x14ac:dyDescent="0.2">
      <c r="B741"/>
    </row>
    <row r="742" spans="2:2" ht="22.5" customHeight="1" x14ac:dyDescent="0.2">
      <c r="B742"/>
    </row>
    <row r="743" spans="2:2" ht="22.5" customHeight="1" x14ac:dyDescent="0.2">
      <c r="B743"/>
    </row>
    <row r="744" spans="2:2" ht="22.5" customHeight="1" x14ac:dyDescent="0.2">
      <c r="B744"/>
    </row>
    <row r="745" spans="2:2" ht="22.5" customHeight="1" x14ac:dyDescent="0.2">
      <c r="B745"/>
    </row>
    <row r="746" spans="2:2" ht="22.5" customHeight="1" x14ac:dyDescent="0.2">
      <c r="B746"/>
    </row>
    <row r="747" spans="2:2" ht="22.5" customHeight="1" x14ac:dyDescent="0.2">
      <c r="B747"/>
    </row>
    <row r="748" spans="2:2" ht="22.5" customHeight="1" x14ac:dyDescent="0.2">
      <c r="B748"/>
    </row>
    <row r="749" spans="2:2" ht="22.5" customHeight="1" x14ac:dyDescent="0.2">
      <c r="B749"/>
    </row>
    <row r="750" spans="2:2" ht="22.5" customHeight="1" x14ac:dyDescent="0.2">
      <c r="B750"/>
    </row>
    <row r="751" spans="2:2" ht="22.5" customHeight="1" x14ac:dyDescent="0.2">
      <c r="B751"/>
    </row>
    <row r="752" spans="2:2" ht="22.5" customHeight="1" x14ac:dyDescent="0.2">
      <c r="B752"/>
    </row>
    <row r="753" spans="2:2" ht="22.5" customHeight="1" x14ac:dyDescent="0.2">
      <c r="B753"/>
    </row>
    <row r="754" spans="2:2" ht="22.5" customHeight="1" x14ac:dyDescent="0.2">
      <c r="B754"/>
    </row>
    <row r="755" spans="2:2" ht="22.5" customHeight="1" x14ac:dyDescent="0.2">
      <c r="B755"/>
    </row>
    <row r="756" spans="2:2" ht="22.5" customHeight="1" x14ac:dyDescent="0.2">
      <c r="B756"/>
    </row>
    <row r="757" spans="2:2" ht="22.5" customHeight="1" x14ac:dyDescent="0.2">
      <c r="B757"/>
    </row>
    <row r="758" spans="2:2" ht="22.5" customHeight="1" x14ac:dyDescent="0.2">
      <c r="B758"/>
    </row>
    <row r="759" spans="2:2" ht="22.5" customHeight="1" x14ac:dyDescent="0.2">
      <c r="B759"/>
    </row>
    <row r="760" spans="2:2" ht="22.5" customHeight="1" x14ac:dyDescent="0.2">
      <c r="B760"/>
    </row>
    <row r="761" spans="2:2" ht="22.5" customHeight="1" x14ac:dyDescent="0.2">
      <c r="B761"/>
    </row>
    <row r="762" spans="2:2" ht="22.5" customHeight="1" x14ac:dyDescent="0.2">
      <c r="B762"/>
    </row>
    <row r="763" spans="2:2" ht="22.5" customHeight="1" x14ac:dyDescent="0.2">
      <c r="B763"/>
    </row>
    <row r="764" spans="2:2" ht="22.5" customHeight="1" x14ac:dyDescent="0.2">
      <c r="B764"/>
    </row>
    <row r="765" spans="2:2" ht="22.5" customHeight="1" x14ac:dyDescent="0.2">
      <c r="B765"/>
    </row>
    <row r="766" spans="2:2" ht="22.5" customHeight="1" x14ac:dyDescent="0.2">
      <c r="B766"/>
    </row>
    <row r="767" spans="2:2" ht="22.5" customHeight="1" x14ac:dyDescent="0.2">
      <c r="B767"/>
    </row>
    <row r="768" spans="2:2" ht="22.5" customHeight="1" x14ac:dyDescent="0.2">
      <c r="B768"/>
    </row>
    <row r="769" spans="2:2" ht="22.5" customHeight="1" x14ac:dyDescent="0.2">
      <c r="B769"/>
    </row>
    <row r="770" spans="2:2" ht="22.5" customHeight="1" x14ac:dyDescent="0.2">
      <c r="B770"/>
    </row>
    <row r="771" spans="2:2" ht="22.5" customHeight="1" x14ac:dyDescent="0.2">
      <c r="B771"/>
    </row>
    <row r="772" spans="2:2" ht="22.5" customHeight="1" x14ac:dyDescent="0.2">
      <c r="B772"/>
    </row>
    <row r="773" spans="2:2" ht="22.5" customHeight="1" x14ac:dyDescent="0.2">
      <c r="B773"/>
    </row>
    <row r="774" spans="2:2" ht="22.5" customHeight="1" x14ac:dyDescent="0.2">
      <c r="B774"/>
    </row>
    <row r="775" spans="2:2" ht="22.5" customHeight="1" x14ac:dyDescent="0.2">
      <c r="B775"/>
    </row>
    <row r="776" spans="2:2" ht="22.5" customHeight="1" x14ac:dyDescent="0.2">
      <c r="B776"/>
    </row>
    <row r="777" spans="2:2" ht="22.5" customHeight="1" x14ac:dyDescent="0.2">
      <c r="B777"/>
    </row>
    <row r="778" spans="2:2" ht="22.5" customHeight="1" x14ac:dyDescent="0.2">
      <c r="B778"/>
    </row>
    <row r="779" spans="2:2" ht="22.5" customHeight="1" x14ac:dyDescent="0.2">
      <c r="B779"/>
    </row>
    <row r="780" spans="2:2" ht="22.5" customHeight="1" x14ac:dyDescent="0.2">
      <c r="B780"/>
    </row>
    <row r="781" spans="2:2" ht="22.5" customHeight="1" x14ac:dyDescent="0.2">
      <c r="B781"/>
    </row>
    <row r="782" spans="2:2" ht="22.5" customHeight="1" x14ac:dyDescent="0.2">
      <c r="B782"/>
    </row>
    <row r="783" spans="2:2" ht="22.5" customHeight="1" x14ac:dyDescent="0.2">
      <c r="B783"/>
    </row>
    <row r="784" spans="2:2" ht="22.5" customHeight="1" x14ac:dyDescent="0.2">
      <c r="B784"/>
    </row>
    <row r="785" spans="2:2" ht="22.5" customHeight="1" x14ac:dyDescent="0.2">
      <c r="B785"/>
    </row>
    <row r="786" spans="2:2" ht="22.5" customHeight="1" x14ac:dyDescent="0.2">
      <c r="B786"/>
    </row>
    <row r="787" spans="2:2" ht="22.5" customHeight="1" x14ac:dyDescent="0.2">
      <c r="B787"/>
    </row>
    <row r="788" spans="2:2" ht="22.5" customHeight="1" x14ac:dyDescent="0.2">
      <c r="B788"/>
    </row>
    <row r="789" spans="2:2" ht="22.5" customHeight="1" x14ac:dyDescent="0.2">
      <c r="B789"/>
    </row>
    <row r="790" spans="2:2" ht="22.5" customHeight="1" x14ac:dyDescent="0.2">
      <c r="B790"/>
    </row>
    <row r="791" spans="2:2" ht="22.5" customHeight="1" x14ac:dyDescent="0.2">
      <c r="B791"/>
    </row>
    <row r="792" spans="2:2" ht="22.5" customHeight="1" x14ac:dyDescent="0.2">
      <c r="B792"/>
    </row>
    <row r="793" spans="2:2" ht="22.5" customHeight="1" x14ac:dyDescent="0.2">
      <c r="B793"/>
    </row>
    <row r="794" spans="2:2" ht="22.5" customHeight="1" x14ac:dyDescent="0.2">
      <c r="B794"/>
    </row>
    <row r="795" spans="2:2" ht="22.5" customHeight="1" x14ac:dyDescent="0.2">
      <c r="B795"/>
    </row>
    <row r="796" spans="2:2" ht="22.5" customHeight="1" x14ac:dyDescent="0.2">
      <c r="B796"/>
    </row>
    <row r="797" spans="2:2" ht="22.5" customHeight="1" x14ac:dyDescent="0.2">
      <c r="B797"/>
    </row>
    <row r="798" spans="2:2" ht="22.5" customHeight="1" x14ac:dyDescent="0.2">
      <c r="B798"/>
    </row>
    <row r="799" spans="2:2" ht="22.5" customHeight="1" x14ac:dyDescent="0.2">
      <c r="B799"/>
    </row>
    <row r="800" spans="2:2" ht="22.5" customHeight="1" x14ac:dyDescent="0.2">
      <c r="B800"/>
    </row>
    <row r="801" spans="2:2" ht="22.5" customHeight="1" x14ac:dyDescent="0.2">
      <c r="B801"/>
    </row>
    <row r="802" spans="2:2" ht="22.5" customHeight="1" x14ac:dyDescent="0.2">
      <c r="B802"/>
    </row>
    <row r="803" spans="2:2" ht="22.5" customHeight="1" x14ac:dyDescent="0.2">
      <c r="B803"/>
    </row>
    <row r="804" spans="2:2" ht="22.5" customHeight="1" x14ac:dyDescent="0.2">
      <c r="B804"/>
    </row>
    <row r="805" spans="2:2" ht="22.5" customHeight="1" x14ac:dyDescent="0.2">
      <c r="B805"/>
    </row>
    <row r="806" spans="2:2" ht="22.5" customHeight="1" x14ac:dyDescent="0.2">
      <c r="B806"/>
    </row>
    <row r="807" spans="2:2" ht="22.5" customHeight="1" x14ac:dyDescent="0.2">
      <c r="B807"/>
    </row>
    <row r="808" spans="2:2" ht="22.5" customHeight="1" x14ac:dyDescent="0.2">
      <c r="B808"/>
    </row>
    <row r="809" spans="2:2" ht="22.5" customHeight="1" x14ac:dyDescent="0.2">
      <c r="B809"/>
    </row>
    <row r="810" spans="2:2" ht="22.5" customHeight="1" x14ac:dyDescent="0.2">
      <c r="B810"/>
    </row>
    <row r="811" spans="2:2" ht="22.5" customHeight="1" x14ac:dyDescent="0.2">
      <c r="B811"/>
    </row>
    <row r="812" spans="2:2" ht="22.5" customHeight="1" x14ac:dyDescent="0.2">
      <c r="B812"/>
    </row>
    <row r="813" spans="2:2" ht="22.5" customHeight="1" x14ac:dyDescent="0.2">
      <c r="B813"/>
    </row>
    <row r="814" spans="2:2" ht="22.5" customHeight="1" x14ac:dyDescent="0.2">
      <c r="B814"/>
    </row>
    <row r="815" spans="2:2" ht="22.5" customHeight="1" x14ac:dyDescent="0.2">
      <c r="B815"/>
    </row>
    <row r="816" spans="2:2" ht="22.5" customHeight="1" x14ac:dyDescent="0.2">
      <c r="B816"/>
    </row>
    <row r="817" spans="2:2" ht="22.5" customHeight="1" x14ac:dyDescent="0.2">
      <c r="B817"/>
    </row>
    <row r="818" spans="2:2" ht="22.5" customHeight="1" x14ac:dyDescent="0.2">
      <c r="B818"/>
    </row>
    <row r="819" spans="2:2" ht="22.5" customHeight="1" x14ac:dyDescent="0.2">
      <c r="B819"/>
    </row>
    <row r="820" spans="2:2" ht="22.5" customHeight="1" x14ac:dyDescent="0.2">
      <c r="B820"/>
    </row>
    <row r="821" spans="2:2" ht="22.5" customHeight="1" x14ac:dyDescent="0.2">
      <c r="B821"/>
    </row>
    <row r="822" spans="2:2" ht="22.5" customHeight="1" x14ac:dyDescent="0.2">
      <c r="B822"/>
    </row>
    <row r="823" spans="2:2" ht="22.5" customHeight="1" x14ac:dyDescent="0.2">
      <c r="B823"/>
    </row>
    <row r="824" spans="2:2" ht="22.5" customHeight="1" x14ac:dyDescent="0.2">
      <c r="B824"/>
    </row>
    <row r="825" spans="2:2" ht="22.5" customHeight="1" x14ac:dyDescent="0.2">
      <c r="B825"/>
    </row>
    <row r="826" spans="2:2" ht="22.5" customHeight="1" x14ac:dyDescent="0.2">
      <c r="B826"/>
    </row>
    <row r="827" spans="2:2" ht="22.5" customHeight="1" x14ac:dyDescent="0.2">
      <c r="B827"/>
    </row>
    <row r="828" spans="2:2" ht="22.5" customHeight="1" x14ac:dyDescent="0.2">
      <c r="B828"/>
    </row>
    <row r="829" spans="2:2" ht="22.5" customHeight="1" x14ac:dyDescent="0.2">
      <c r="B829"/>
    </row>
    <row r="830" spans="2:2" ht="22.5" customHeight="1" x14ac:dyDescent="0.2">
      <c r="B830"/>
    </row>
    <row r="831" spans="2:2" ht="22.5" customHeight="1" x14ac:dyDescent="0.2">
      <c r="B831"/>
    </row>
    <row r="832" spans="2:2" ht="22.5" customHeight="1" x14ac:dyDescent="0.2">
      <c r="B832"/>
    </row>
    <row r="833" spans="2:2" ht="22.5" customHeight="1" x14ac:dyDescent="0.2">
      <c r="B833"/>
    </row>
    <row r="834" spans="2:2" ht="22.5" customHeight="1" x14ac:dyDescent="0.2">
      <c r="B834"/>
    </row>
    <row r="835" spans="2:2" ht="22.5" customHeight="1" x14ac:dyDescent="0.2">
      <c r="B835"/>
    </row>
    <row r="836" spans="2:2" ht="22.5" customHeight="1" x14ac:dyDescent="0.2">
      <c r="B836"/>
    </row>
    <row r="837" spans="2:2" ht="22.5" customHeight="1" x14ac:dyDescent="0.2">
      <c r="B837"/>
    </row>
    <row r="838" spans="2:2" ht="22.5" customHeight="1" x14ac:dyDescent="0.2">
      <c r="B838"/>
    </row>
    <row r="839" spans="2:2" ht="22.5" customHeight="1" x14ac:dyDescent="0.2">
      <c r="B839"/>
    </row>
    <row r="840" spans="2:2" ht="22.5" customHeight="1" x14ac:dyDescent="0.2">
      <c r="B840"/>
    </row>
    <row r="841" spans="2:2" ht="22.5" customHeight="1" x14ac:dyDescent="0.2">
      <c r="B841"/>
    </row>
    <row r="842" spans="2:2" ht="22.5" customHeight="1" x14ac:dyDescent="0.2">
      <c r="B842"/>
    </row>
    <row r="843" spans="2:2" ht="22.5" customHeight="1" x14ac:dyDescent="0.2">
      <c r="B843"/>
    </row>
    <row r="844" spans="2:2" ht="22.5" customHeight="1" x14ac:dyDescent="0.2">
      <c r="B844"/>
    </row>
    <row r="845" spans="2:2" ht="22.5" customHeight="1" x14ac:dyDescent="0.2">
      <c r="B845"/>
    </row>
    <row r="846" spans="2:2" ht="22.5" customHeight="1" x14ac:dyDescent="0.2">
      <c r="B846"/>
    </row>
    <row r="847" spans="2:2" ht="22.5" customHeight="1" x14ac:dyDescent="0.2">
      <c r="B847"/>
    </row>
    <row r="848" spans="2:2" ht="22.5" customHeight="1" x14ac:dyDescent="0.2">
      <c r="B848"/>
    </row>
    <row r="849" spans="2:2" ht="22.5" customHeight="1" x14ac:dyDescent="0.2">
      <c r="B849"/>
    </row>
    <row r="850" spans="2:2" ht="22.5" customHeight="1" x14ac:dyDescent="0.2">
      <c r="B850"/>
    </row>
    <row r="851" spans="2:2" ht="22.5" customHeight="1" x14ac:dyDescent="0.2">
      <c r="B851"/>
    </row>
    <row r="852" spans="2:2" ht="22.5" customHeight="1" x14ac:dyDescent="0.2">
      <c r="B852"/>
    </row>
    <row r="853" spans="2:2" ht="22.5" customHeight="1" x14ac:dyDescent="0.2">
      <c r="B853"/>
    </row>
    <row r="854" spans="2:2" ht="22.5" customHeight="1" x14ac:dyDescent="0.2">
      <c r="B854"/>
    </row>
    <row r="855" spans="2:2" ht="22.5" customHeight="1" x14ac:dyDescent="0.2">
      <c r="B855"/>
    </row>
    <row r="856" spans="2:2" ht="22.5" customHeight="1" x14ac:dyDescent="0.2">
      <c r="B856"/>
    </row>
    <row r="857" spans="2:2" ht="22.5" customHeight="1" x14ac:dyDescent="0.2">
      <c r="B857"/>
    </row>
    <row r="858" spans="2:2" ht="22.5" customHeight="1" x14ac:dyDescent="0.2">
      <c r="B858"/>
    </row>
    <row r="859" spans="2:2" ht="22.5" customHeight="1" x14ac:dyDescent="0.2">
      <c r="B859"/>
    </row>
    <row r="860" spans="2:2" ht="22.5" customHeight="1" x14ac:dyDescent="0.2">
      <c r="B860"/>
    </row>
    <row r="861" spans="2:2" ht="22.5" customHeight="1" x14ac:dyDescent="0.2">
      <c r="B861"/>
    </row>
    <row r="862" spans="2:2" ht="22.5" customHeight="1" x14ac:dyDescent="0.2">
      <c r="B862"/>
    </row>
    <row r="863" spans="2:2" ht="22.5" customHeight="1" x14ac:dyDescent="0.2">
      <c r="B863"/>
    </row>
    <row r="864" spans="2:2" ht="22.5" customHeight="1" x14ac:dyDescent="0.2">
      <c r="B864"/>
    </row>
    <row r="865" spans="2:2" ht="22.5" customHeight="1" x14ac:dyDescent="0.2">
      <c r="B865"/>
    </row>
    <row r="866" spans="2:2" ht="22.5" customHeight="1" x14ac:dyDescent="0.2">
      <c r="B866"/>
    </row>
    <row r="867" spans="2:2" ht="22.5" customHeight="1" x14ac:dyDescent="0.2">
      <c r="B867"/>
    </row>
    <row r="868" spans="2:2" ht="22.5" customHeight="1" x14ac:dyDescent="0.2">
      <c r="B868"/>
    </row>
    <row r="869" spans="2:2" ht="22.5" customHeight="1" x14ac:dyDescent="0.2">
      <c r="B869"/>
    </row>
    <row r="870" spans="2:2" ht="22.5" customHeight="1" x14ac:dyDescent="0.2">
      <c r="B870"/>
    </row>
    <row r="871" spans="2:2" ht="22.5" customHeight="1" x14ac:dyDescent="0.2">
      <c r="B871"/>
    </row>
    <row r="872" spans="2:2" ht="22.5" customHeight="1" x14ac:dyDescent="0.2">
      <c r="B872"/>
    </row>
    <row r="873" spans="2:2" ht="22.5" customHeight="1" x14ac:dyDescent="0.2">
      <c r="B873"/>
    </row>
    <row r="874" spans="2:2" ht="22.5" customHeight="1" x14ac:dyDescent="0.2">
      <c r="B874"/>
    </row>
    <row r="875" spans="2:2" ht="22.5" customHeight="1" x14ac:dyDescent="0.2">
      <c r="B875"/>
    </row>
    <row r="876" spans="2:2" ht="22.5" customHeight="1" x14ac:dyDescent="0.2">
      <c r="B876"/>
    </row>
    <row r="877" spans="2:2" ht="22.5" customHeight="1" x14ac:dyDescent="0.2">
      <c r="B877"/>
    </row>
    <row r="878" spans="2:2" ht="22.5" customHeight="1" x14ac:dyDescent="0.2">
      <c r="B878"/>
    </row>
    <row r="879" spans="2:2" ht="22.5" customHeight="1" x14ac:dyDescent="0.2">
      <c r="B879"/>
    </row>
    <row r="880" spans="2:2" ht="22.5" customHeight="1" x14ac:dyDescent="0.2">
      <c r="B880"/>
    </row>
    <row r="881" spans="2:2" ht="22.5" customHeight="1" x14ac:dyDescent="0.2">
      <c r="B881"/>
    </row>
    <row r="882" spans="2:2" ht="22.5" customHeight="1" x14ac:dyDescent="0.2">
      <c r="B882"/>
    </row>
    <row r="883" spans="2:2" ht="22.5" customHeight="1" x14ac:dyDescent="0.2">
      <c r="B883"/>
    </row>
    <row r="884" spans="2:2" ht="22.5" customHeight="1" x14ac:dyDescent="0.2">
      <c r="B884"/>
    </row>
    <row r="885" spans="2:2" ht="22.5" customHeight="1" x14ac:dyDescent="0.2">
      <c r="B885"/>
    </row>
    <row r="886" spans="2:2" ht="22.5" customHeight="1" x14ac:dyDescent="0.2">
      <c r="B886"/>
    </row>
    <row r="887" spans="2:2" ht="22.5" customHeight="1" x14ac:dyDescent="0.2">
      <c r="B887"/>
    </row>
    <row r="888" spans="2:2" ht="22.5" customHeight="1" x14ac:dyDescent="0.2">
      <c r="B888"/>
    </row>
    <row r="889" spans="2:2" ht="22.5" customHeight="1" x14ac:dyDescent="0.2">
      <c r="B889"/>
    </row>
    <row r="890" spans="2:2" ht="22.5" customHeight="1" x14ac:dyDescent="0.2">
      <c r="B890"/>
    </row>
    <row r="891" spans="2:2" ht="22.5" customHeight="1" x14ac:dyDescent="0.2">
      <c r="B891"/>
    </row>
    <row r="892" spans="2:2" ht="22.5" customHeight="1" x14ac:dyDescent="0.2">
      <c r="B892"/>
    </row>
    <row r="893" spans="2:2" ht="22.5" customHeight="1" x14ac:dyDescent="0.2">
      <c r="B893"/>
    </row>
    <row r="894" spans="2:2" ht="22.5" customHeight="1" x14ac:dyDescent="0.2">
      <c r="B894"/>
    </row>
    <row r="895" spans="2:2" ht="22.5" customHeight="1" x14ac:dyDescent="0.2">
      <c r="B895"/>
    </row>
    <row r="896" spans="2:2" ht="22.5" customHeight="1" x14ac:dyDescent="0.2">
      <c r="B896"/>
    </row>
    <row r="897" spans="2:2" ht="22.5" customHeight="1" x14ac:dyDescent="0.2">
      <c r="B897"/>
    </row>
    <row r="898" spans="2:2" ht="22.5" customHeight="1" x14ac:dyDescent="0.2">
      <c r="B898"/>
    </row>
    <row r="899" spans="2:2" ht="22.5" customHeight="1" x14ac:dyDescent="0.2">
      <c r="B899"/>
    </row>
    <row r="900" spans="2:2" ht="22.5" customHeight="1" x14ac:dyDescent="0.2">
      <c r="B900"/>
    </row>
    <row r="901" spans="2:2" ht="22.5" customHeight="1" x14ac:dyDescent="0.2">
      <c r="B901"/>
    </row>
    <row r="902" spans="2:2" ht="22.5" customHeight="1" x14ac:dyDescent="0.2">
      <c r="B902"/>
    </row>
    <row r="903" spans="2:2" ht="22.5" customHeight="1" x14ac:dyDescent="0.2">
      <c r="B903"/>
    </row>
    <row r="904" spans="2:2" ht="22.5" customHeight="1" x14ac:dyDescent="0.2">
      <c r="B904"/>
    </row>
    <row r="905" spans="2:2" ht="22.5" customHeight="1" x14ac:dyDescent="0.2">
      <c r="B905"/>
    </row>
    <row r="906" spans="2:2" ht="22.5" customHeight="1" x14ac:dyDescent="0.2">
      <c r="B906"/>
    </row>
    <row r="907" spans="2:2" ht="22.5" customHeight="1" x14ac:dyDescent="0.2">
      <c r="B907"/>
    </row>
    <row r="908" spans="2:2" ht="22.5" customHeight="1" x14ac:dyDescent="0.2">
      <c r="B908"/>
    </row>
    <row r="909" spans="2:2" ht="22.5" customHeight="1" x14ac:dyDescent="0.2">
      <c r="B909"/>
    </row>
    <row r="910" spans="2:2" ht="22.5" customHeight="1" x14ac:dyDescent="0.2">
      <c r="B910"/>
    </row>
    <row r="911" spans="2:2" ht="22.5" customHeight="1" x14ac:dyDescent="0.2">
      <c r="B911"/>
    </row>
    <row r="912" spans="2:2" ht="22.5" customHeight="1" x14ac:dyDescent="0.2">
      <c r="B912"/>
    </row>
    <row r="913" spans="2:2" ht="22.5" customHeight="1" x14ac:dyDescent="0.2">
      <c r="B913"/>
    </row>
    <row r="914" spans="2:2" ht="22.5" customHeight="1" x14ac:dyDescent="0.2">
      <c r="B914"/>
    </row>
    <row r="915" spans="2:2" ht="22.5" customHeight="1" x14ac:dyDescent="0.2">
      <c r="B915"/>
    </row>
    <row r="916" spans="2:2" ht="22.5" customHeight="1" x14ac:dyDescent="0.2">
      <c r="B916"/>
    </row>
    <row r="917" spans="2:2" ht="22.5" customHeight="1" x14ac:dyDescent="0.2">
      <c r="B917"/>
    </row>
    <row r="918" spans="2:2" ht="22.5" customHeight="1" x14ac:dyDescent="0.2">
      <c r="B918"/>
    </row>
    <row r="919" spans="2:2" ht="22.5" customHeight="1" x14ac:dyDescent="0.2">
      <c r="B919"/>
    </row>
    <row r="920" spans="2:2" ht="22.5" customHeight="1" x14ac:dyDescent="0.2">
      <c r="B920"/>
    </row>
    <row r="921" spans="2:2" ht="22.5" customHeight="1" x14ac:dyDescent="0.2">
      <c r="B921"/>
    </row>
    <row r="922" spans="2:2" ht="22.5" customHeight="1" x14ac:dyDescent="0.2">
      <c r="B922"/>
    </row>
    <row r="923" spans="2:2" ht="22.5" customHeight="1" x14ac:dyDescent="0.2">
      <c r="B923"/>
    </row>
    <row r="924" spans="2:2" ht="22.5" customHeight="1" x14ac:dyDescent="0.2">
      <c r="B924"/>
    </row>
    <row r="925" spans="2:2" ht="22.5" customHeight="1" x14ac:dyDescent="0.2">
      <c r="B925"/>
    </row>
    <row r="926" spans="2:2" ht="22.5" customHeight="1" x14ac:dyDescent="0.2">
      <c r="B926"/>
    </row>
    <row r="927" spans="2:2" ht="22.5" customHeight="1" x14ac:dyDescent="0.2">
      <c r="B927"/>
    </row>
    <row r="928" spans="2:2" ht="22.5" customHeight="1" x14ac:dyDescent="0.2">
      <c r="B928"/>
    </row>
    <row r="929" spans="2:2" ht="22.5" customHeight="1" x14ac:dyDescent="0.2">
      <c r="B929"/>
    </row>
    <row r="930" spans="2:2" ht="22.5" customHeight="1" x14ac:dyDescent="0.2">
      <c r="B930"/>
    </row>
    <row r="931" spans="2:2" ht="22.5" customHeight="1" x14ac:dyDescent="0.2">
      <c r="B931"/>
    </row>
    <row r="932" spans="2:2" ht="22.5" customHeight="1" x14ac:dyDescent="0.2">
      <c r="B932"/>
    </row>
    <row r="933" spans="2:2" ht="22.5" customHeight="1" x14ac:dyDescent="0.2">
      <c r="B933"/>
    </row>
    <row r="934" spans="2:2" ht="22.5" customHeight="1" x14ac:dyDescent="0.2">
      <c r="B934"/>
    </row>
    <row r="935" spans="2:2" ht="22.5" customHeight="1" x14ac:dyDescent="0.2">
      <c r="B935"/>
    </row>
    <row r="936" spans="2:2" ht="22.5" customHeight="1" x14ac:dyDescent="0.2">
      <c r="B936"/>
    </row>
    <row r="937" spans="2:2" ht="22.5" customHeight="1" x14ac:dyDescent="0.2">
      <c r="B937"/>
    </row>
    <row r="938" spans="2:2" ht="22.5" customHeight="1" x14ac:dyDescent="0.2">
      <c r="B938"/>
    </row>
    <row r="939" spans="2:2" ht="22.5" customHeight="1" x14ac:dyDescent="0.2">
      <c r="B939"/>
    </row>
    <row r="940" spans="2:2" ht="22.5" customHeight="1" x14ac:dyDescent="0.2">
      <c r="B940"/>
    </row>
    <row r="941" spans="2:2" ht="22.5" customHeight="1" x14ac:dyDescent="0.2">
      <c r="B941"/>
    </row>
    <row r="942" spans="2:2" ht="22.5" customHeight="1" x14ac:dyDescent="0.2">
      <c r="B942"/>
    </row>
    <row r="943" spans="2:2" ht="22.5" customHeight="1" x14ac:dyDescent="0.2">
      <c r="B943"/>
    </row>
    <row r="944" spans="2:2" ht="22.5" customHeight="1" x14ac:dyDescent="0.2">
      <c r="B944"/>
    </row>
    <row r="945" spans="2:2" ht="22.5" customHeight="1" x14ac:dyDescent="0.2">
      <c r="B945"/>
    </row>
    <row r="946" spans="2:2" ht="22.5" customHeight="1" x14ac:dyDescent="0.2">
      <c r="B946"/>
    </row>
    <row r="947" spans="2:2" ht="22.5" customHeight="1" x14ac:dyDescent="0.2">
      <c r="B947"/>
    </row>
    <row r="948" spans="2:2" ht="22.5" customHeight="1" x14ac:dyDescent="0.2">
      <c r="B948"/>
    </row>
    <row r="949" spans="2:2" ht="22.5" customHeight="1" x14ac:dyDescent="0.2">
      <c r="B949"/>
    </row>
    <row r="950" spans="2:2" ht="22.5" customHeight="1" x14ac:dyDescent="0.2">
      <c r="B950"/>
    </row>
    <row r="951" spans="2:2" ht="22.5" customHeight="1" x14ac:dyDescent="0.2">
      <c r="B951"/>
    </row>
    <row r="952" spans="2:2" ht="22.5" customHeight="1" x14ac:dyDescent="0.2">
      <c r="B952"/>
    </row>
    <row r="953" spans="2:2" ht="22.5" customHeight="1" x14ac:dyDescent="0.2">
      <c r="B953"/>
    </row>
    <row r="954" spans="2:2" ht="22.5" customHeight="1" x14ac:dyDescent="0.2">
      <c r="B954"/>
    </row>
    <row r="955" spans="2:2" ht="22.5" customHeight="1" x14ac:dyDescent="0.2">
      <c r="B955"/>
    </row>
    <row r="956" spans="2:2" ht="22.5" customHeight="1" x14ac:dyDescent="0.2">
      <c r="B956"/>
    </row>
    <row r="957" spans="2:2" ht="22.5" customHeight="1" x14ac:dyDescent="0.2">
      <c r="B957"/>
    </row>
    <row r="958" spans="2:2" ht="22.5" customHeight="1" x14ac:dyDescent="0.2">
      <c r="B958"/>
    </row>
    <row r="959" spans="2:2" ht="22.5" customHeight="1" x14ac:dyDescent="0.2">
      <c r="B959"/>
    </row>
    <row r="960" spans="2:2" ht="22.5" customHeight="1" x14ac:dyDescent="0.2">
      <c r="B960"/>
    </row>
    <row r="961" spans="2:2" ht="22.5" customHeight="1" x14ac:dyDescent="0.2">
      <c r="B961"/>
    </row>
    <row r="962" spans="2:2" ht="22.5" customHeight="1" x14ac:dyDescent="0.2">
      <c r="B962"/>
    </row>
    <row r="963" spans="2:2" ht="22.5" customHeight="1" x14ac:dyDescent="0.2">
      <c r="B963"/>
    </row>
    <row r="964" spans="2:2" ht="22.5" customHeight="1" x14ac:dyDescent="0.2">
      <c r="B964"/>
    </row>
    <row r="965" spans="2:2" ht="22.5" customHeight="1" x14ac:dyDescent="0.2">
      <c r="B965"/>
    </row>
    <row r="966" spans="2:2" ht="22.5" customHeight="1" x14ac:dyDescent="0.2">
      <c r="B966"/>
    </row>
    <row r="967" spans="2:2" ht="22.5" customHeight="1" x14ac:dyDescent="0.2">
      <c r="B967"/>
    </row>
    <row r="968" spans="2:2" ht="22.5" customHeight="1" x14ac:dyDescent="0.2">
      <c r="B968"/>
    </row>
    <row r="969" spans="2:2" ht="22.5" customHeight="1" x14ac:dyDescent="0.2">
      <c r="B969"/>
    </row>
    <row r="970" spans="2:2" ht="22.5" customHeight="1" x14ac:dyDescent="0.2">
      <c r="B970"/>
    </row>
    <row r="971" spans="2:2" ht="22.5" customHeight="1" x14ac:dyDescent="0.2">
      <c r="B971"/>
    </row>
    <row r="972" spans="2:2" ht="22.5" customHeight="1" x14ac:dyDescent="0.2">
      <c r="B972"/>
    </row>
    <row r="973" spans="2:2" ht="22.5" customHeight="1" x14ac:dyDescent="0.2">
      <c r="B973"/>
    </row>
    <row r="974" spans="2:2" ht="22.5" customHeight="1" x14ac:dyDescent="0.2">
      <c r="B974"/>
    </row>
    <row r="975" spans="2:2" ht="22.5" customHeight="1" x14ac:dyDescent="0.2">
      <c r="B975"/>
    </row>
    <row r="976" spans="2:2" ht="22.5" customHeight="1" x14ac:dyDescent="0.2">
      <c r="B976"/>
    </row>
    <row r="977" spans="2:2" ht="22.5" customHeight="1" x14ac:dyDescent="0.2">
      <c r="B977"/>
    </row>
    <row r="978" spans="2:2" ht="22.5" customHeight="1" x14ac:dyDescent="0.2">
      <c r="B978"/>
    </row>
    <row r="979" spans="2:2" ht="22.5" customHeight="1" x14ac:dyDescent="0.2">
      <c r="B979"/>
    </row>
    <row r="980" spans="2:2" ht="22.5" customHeight="1" x14ac:dyDescent="0.2">
      <c r="B980"/>
    </row>
    <row r="981" spans="2:2" ht="22.5" customHeight="1" x14ac:dyDescent="0.2">
      <c r="B981"/>
    </row>
    <row r="982" spans="2:2" ht="22.5" customHeight="1" x14ac:dyDescent="0.2">
      <c r="B982"/>
    </row>
    <row r="983" spans="2:2" ht="22.5" customHeight="1" x14ac:dyDescent="0.2">
      <c r="B983"/>
    </row>
    <row r="984" spans="2:2" ht="22.5" customHeight="1" x14ac:dyDescent="0.2">
      <c r="B984"/>
    </row>
    <row r="985" spans="2:2" ht="22.5" customHeight="1" x14ac:dyDescent="0.2">
      <c r="B985"/>
    </row>
    <row r="986" spans="2:2" ht="22.5" customHeight="1" x14ac:dyDescent="0.2">
      <c r="B986"/>
    </row>
    <row r="987" spans="2:2" ht="22.5" customHeight="1" x14ac:dyDescent="0.2">
      <c r="B987"/>
    </row>
    <row r="988" spans="2:2" ht="22.5" customHeight="1" x14ac:dyDescent="0.2">
      <c r="B988"/>
    </row>
    <row r="989" spans="2:2" ht="22.5" customHeight="1" x14ac:dyDescent="0.2">
      <c r="B989"/>
    </row>
    <row r="990" spans="2:2" ht="22.5" customHeight="1" x14ac:dyDescent="0.2">
      <c r="B990"/>
    </row>
    <row r="991" spans="2:2" ht="22.5" customHeight="1" x14ac:dyDescent="0.2">
      <c r="B991"/>
    </row>
    <row r="992" spans="2:2" ht="22.5" customHeight="1" x14ac:dyDescent="0.2">
      <c r="B992"/>
    </row>
    <row r="993" spans="2:2" ht="22.5" customHeight="1" x14ac:dyDescent="0.2">
      <c r="B993"/>
    </row>
    <row r="994" spans="2:2" ht="22.5" customHeight="1" x14ac:dyDescent="0.2">
      <c r="B994"/>
    </row>
    <row r="995" spans="2:2" ht="22.5" customHeight="1" x14ac:dyDescent="0.2">
      <c r="B995"/>
    </row>
    <row r="996" spans="2:2" ht="22.5" customHeight="1" x14ac:dyDescent="0.2">
      <c r="B996"/>
    </row>
    <row r="997" spans="2:2" ht="22.5" customHeight="1" x14ac:dyDescent="0.2">
      <c r="B997"/>
    </row>
    <row r="998" spans="2:2" ht="22.5" customHeight="1" x14ac:dyDescent="0.2">
      <c r="B998"/>
    </row>
    <row r="999" spans="2:2" ht="22.5" customHeight="1" x14ac:dyDescent="0.2">
      <c r="B999"/>
    </row>
    <row r="1000" spans="2:2" ht="22.5" customHeight="1" x14ac:dyDescent="0.2">
      <c r="B1000"/>
    </row>
    <row r="1001" spans="2:2" ht="22.5" customHeight="1" x14ac:dyDescent="0.2">
      <c r="B1001"/>
    </row>
    <row r="1002" spans="2:2" ht="22.5" customHeight="1" x14ac:dyDescent="0.2">
      <c r="B1002"/>
    </row>
    <row r="1003" spans="2:2" ht="22.5" customHeight="1" x14ac:dyDescent="0.2">
      <c r="B1003"/>
    </row>
    <row r="1004" spans="2:2" ht="22.5" customHeight="1" x14ac:dyDescent="0.2">
      <c r="B1004"/>
    </row>
    <row r="1005" spans="2:2" ht="22.5" customHeight="1" x14ac:dyDescent="0.2">
      <c r="B1005"/>
    </row>
    <row r="1006" spans="2:2" ht="22.5" customHeight="1" x14ac:dyDescent="0.2">
      <c r="B1006"/>
    </row>
    <row r="1007" spans="2:2" ht="22.5" customHeight="1" x14ac:dyDescent="0.2">
      <c r="B1007"/>
    </row>
    <row r="1008" spans="2:2" ht="22.5" customHeight="1" x14ac:dyDescent="0.2">
      <c r="B1008"/>
    </row>
    <row r="1009" spans="2:2" ht="22.5" customHeight="1" x14ac:dyDescent="0.2">
      <c r="B1009"/>
    </row>
    <row r="1010" spans="2:2" ht="22.5" customHeight="1" x14ac:dyDescent="0.2">
      <c r="B1010"/>
    </row>
    <row r="1011" spans="2:2" ht="22.5" customHeight="1" x14ac:dyDescent="0.2">
      <c r="B1011"/>
    </row>
    <row r="1012" spans="2:2" ht="22.5" customHeight="1" x14ac:dyDescent="0.2">
      <c r="B1012"/>
    </row>
    <row r="1013" spans="2:2" ht="22.5" customHeight="1" x14ac:dyDescent="0.2">
      <c r="B1013"/>
    </row>
    <row r="1014" spans="2:2" ht="22.5" customHeight="1" x14ac:dyDescent="0.2">
      <c r="B1014"/>
    </row>
    <row r="1015" spans="2:2" ht="22.5" customHeight="1" x14ac:dyDescent="0.2">
      <c r="B1015"/>
    </row>
    <row r="1016" spans="2:2" ht="22.5" customHeight="1" x14ac:dyDescent="0.2">
      <c r="B1016"/>
    </row>
    <row r="1017" spans="2:2" ht="22.5" customHeight="1" x14ac:dyDescent="0.2">
      <c r="B1017"/>
    </row>
    <row r="1018" spans="2:2" ht="22.5" customHeight="1" x14ac:dyDescent="0.2">
      <c r="B1018"/>
    </row>
    <row r="1019" spans="2:2" ht="22.5" customHeight="1" x14ac:dyDescent="0.2">
      <c r="B1019"/>
    </row>
    <row r="1020" spans="2:2" ht="22.5" customHeight="1" x14ac:dyDescent="0.2">
      <c r="B1020"/>
    </row>
    <row r="1021" spans="2:2" ht="22.5" customHeight="1" x14ac:dyDescent="0.2">
      <c r="B1021"/>
    </row>
    <row r="1022" spans="2:2" ht="22.5" customHeight="1" x14ac:dyDescent="0.2">
      <c r="B1022"/>
    </row>
    <row r="1023" spans="2:2" ht="22.5" customHeight="1" x14ac:dyDescent="0.2">
      <c r="B1023"/>
    </row>
    <row r="1024" spans="2:2" ht="22.5" customHeight="1" x14ac:dyDescent="0.2">
      <c r="B1024"/>
    </row>
    <row r="1025" spans="2:2" ht="22.5" customHeight="1" x14ac:dyDescent="0.2">
      <c r="B1025"/>
    </row>
    <row r="1026" spans="2:2" ht="22.5" customHeight="1" x14ac:dyDescent="0.2">
      <c r="B1026"/>
    </row>
    <row r="1027" spans="2:2" ht="22.5" customHeight="1" x14ac:dyDescent="0.2">
      <c r="B1027"/>
    </row>
    <row r="1028" spans="2:2" ht="22.5" customHeight="1" x14ac:dyDescent="0.2">
      <c r="B1028"/>
    </row>
    <row r="1029" spans="2:2" ht="22.5" customHeight="1" x14ac:dyDescent="0.2">
      <c r="B1029"/>
    </row>
    <row r="1030" spans="2:2" ht="22.5" customHeight="1" x14ac:dyDescent="0.2">
      <c r="B1030"/>
    </row>
    <row r="1031" spans="2:2" ht="22.5" customHeight="1" x14ac:dyDescent="0.2">
      <c r="B1031"/>
    </row>
    <row r="1032" spans="2:2" ht="22.5" customHeight="1" x14ac:dyDescent="0.2">
      <c r="B1032"/>
    </row>
    <row r="1033" spans="2:2" ht="22.5" customHeight="1" x14ac:dyDescent="0.2">
      <c r="B1033"/>
    </row>
    <row r="1034" spans="2:2" ht="22.5" customHeight="1" x14ac:dyDescent="0.2">
      <c r="B1034"/>
    </row>
    <row r="1035" spans="2:2" ht="22.5" customHeight="1" x14ac:dyDescent="0.2">
      <c r="B1035"/>
    </row>
    <row r="1036" spans="2:2" ht="22.5" customHeight="1" x14ac:dyDescent="0.2">
      <c r="B1036"/>
    </row>
    <row r="1037" spans="2:2" ht="22.5" customHeight="1" x14ac:dyDescent="0.2">
      <c r="B1037"/>
    </row>
    <row r="1038" spans="2:2" ht="22.5" customHeight="1" x14ac:dyDescent="0.2">
      <c r="B1038"/>
    </row>
    <row r="1039" spans="2:2" ht="22.5" customHeight="1" x14ac:dyDescent="0.2">
      <c r="B1039"/>
    </row>
    <row r="1040" spans="2:2" ht="22.5" customHeight="1" x14ac:dyDescent="0.2">
      <c r="B1040"/>
    </row>
    <row r="1041" spans="2:2" ht="22.5" customHeight="1" x14ac:dyDescent="0.2">
      <c r="B1041"/>
    </row>
    <row r="1042" spans="2:2" ht="22.5" customHeight="1" x14ac:dyDescent="0.2">
      <c r="B1042"/>
    </row>
    <row r="1043" spans="2:2" ht="22.5" customHeight="1" x14ac:dyDescent="0.2">
      <c r="B1043"/>
    </row>
    <row r="1044" spans="2:2" ht="22.5" customHeight="1" x14ac:dyDescent="0.2">
      <c r="B1044"/>
    </row>
    <row r="1045" spans="2:2" ht="22.5" customHeight="1" x14ac:dyDescent="0.2">
      <c r="B1045"/>
    </row>
    <row r="1046" spans="2:2" ht="22.5" customHeight="1" x14ac:dyDescent="0.2">
      <c r="B1046"/>
    </row>
    <row r="1047" spans="2:2" ht="22.5" customHeight="1" x14ac:dyDescent="0.2">
      <c r="B1047"/>
    </row>
    <row r="1048" spans="2:2" ht="22.5" customHeight="1" x14ac:dyDescent="0.2">
      <c r="B1048"/>
    </row>
    <row r="1049" spans="2:2" ht="22.5" customHeight="1" x14ac:dyDescent="0.2">
      <c r="B1049"/>
    </row>
    <row r="1050" spans="2:2" ht="22.5" customHeight="1" x14ac:dyDescent="0.2">
      <c r="B1050"/>
    </row>
    <row r="1051" spans="2:2" ht="22.5" customHeight="1" x14ac:dyDescent="0.2">
      <c r="B1051"/>
    </row>
    <row r="1052" spans="2:2" ht="22.5" customHeight="1" x14ac:dyDescent="0.2">
      <c r="B1052"/>
    </row>
    <row r="1053" spans="2:2" ht="22.5" customHeight="1" x14ac:dyDescent="0.2">
      <c r="B1053"/>
    </row>
    <row r="1054" spans="2:2" ht="22.5" customHeight="1" x14ac:dyDescent="0.2">
      <c r="B1054"/>
    </row>
    <row r="1055" spans="2:2" ht="22.5" customHeight="1" x14ac:dyDescent="0.2">
      <c r="B1055"/>
    </row>
    <row r="1056" spans="2:2" ht="22.5" customHeight="1" x14ac:dyDescent="0.2">
      <c r="B1056"/>
    </row>
    <row r="1057" spans="2:2" ht="22.5" customHeight="1" x14ac:dyDescent="0.2">
      <c r="B1057"/>
    </row>
    <row r="1058" spans="2:2" ht="22.5" customHeight="1" x14ac:dyDescent="0.2">
      <c r="B1058"/>
    </row>
    <row r="1059" spans="2:2" ht="22.5" customHeight="1" x14ac:dyDescent="0.2">
      <c r="B1059"/>
    </row>
    <row r="1060" spans="2:2" ht="22.5" customHeight="1" x14ac:dyDescent="0.2">
      <c r="B1060"/>
    </row>
    <row r="1061" spans="2:2" ht="22.5" customHeight="1" x14ac:dyDescent="0.2">
      <c r="B1061"/>
    </row>
    <row r="1062" spans="2:2" ht="22.5" customHeight="1" x14ac:dyDescent="0.2">
      <c r="B1062"/>
    </row>
    <row r="1063" spans="2:2" ht="22.5" customHeight="1" x14ac:dyDescent="0.2">
      <c r="B1063"/>
    </row>
    <row r="1064" spans="2:2" ht="22.5" customHeight="1" x14ac:dyDescent="0.2">
      <c r="B1064"/>
    </row>
    <row r="1065" spans="2:2" ht="22.5" customHeight="1" x14ac:dyDescent="0.2">
      <c r="B1065"/>
    </row>
    <row r="1066" spans="2:2" ht="22.5" customHeight="1" x14ac:dyDescent="0.2">
      <c r="B1066"/>
    </row>
    <row r="1067" spans="2:2" ht="22.5" customHeight="1" x14ac:dyDescent="0.2">
      <c r="B1067"/>
    </row>
    <row r="1068" spans="2:2" ht="22.5" customHeight="1" x14ac:dyDescent="0.2">
      <c r="B1068"/>
    </row>
    <row r="1069" spans="2:2" ht="22.5" customHeight="1" x14ac:dyDescent="0.2">
      <c r="B1069"/>
    </row>
    <row r="1070" spans="2:2" ht="22.5" customHeight="1" x14ac:dyDescent="0.2">
      <c r="B1070"/>
    </row>
    <row r="1071" spans="2:2" ht="22.5" customHeight="1" x14ac:dyDescent="0.2">
      <c r="B1071"/>
    </row>
    <row r="1072" spans="2:2" ht="22.5" customHeight="1" x14ac:dyDescent="0.2">
      <c r="B1072"/>
    </row>
    <row r="1073" spans="2:2" ht="22.5" customHeight="1" x14ac:dyDescent="0.2">
      <c r="B1073"/>
    </row>
    <row r="1074" spans="2:2" ht="22.5" customHeight="1" x14ac:dyDescent="0.2">
      <c r="B1074"/>
    </row>
    <row r="1075" spans="2:2" ht="22.5" customHeight="1" x14ac:dyDescent="0.2">
      <c r="B1075"/>
    </row>
    <row r="1076" spans="2:2" ht="22.5" customHeight="1" x14ac:dyDescent="0.2">
      <c r="B1076"/>
    </row>
    <row r="1077" spans="2:2" ht="22.5" customHeight="1" x14ac:dyDescent="0.2">
      <c r="B1077"/>
    </row>
    <row r="1078" spans="2:2" ht="22.5" customHeight="1" x14ac:dyDescent="0.2">
      <c r="B1078"/>
    </row>
    <row r="1079" spans="2:2" ht="22.5" customHeight="1" x14ac:dyDescent="0.2">
      <c r="B1079"/>
    </row>
    <row r="1080" spans="2:2" ht="22.5" customHeight="1" x14ac:dyDescent="0.2">
      <c r="B1080"/>
    </row>
    <row r="1081" spans="2:2" ht="22.5" customHeight="1" x14ac:dyDescent="0.2">
      <c r="B1081"/>
    </row>
    <row r="1082" spans="2:2" ht="22.5" customHeight="1" x14ac:dyDescent="0.2">
      <c r="B1082"/>
    </row>
    <row r="1083" spans="2:2" ht="22.5" customHeight="1" x14ac:dyDescent="0.2">
      <c r="B1083"/>
    </row>
    <row r="1084" spans="2:2" ht="22.5" customHeight="1" x14ac:dyDescent="0.2">
      <c r="B1084"/>
    </row>
    <row r="1153" spans="2:2" ht="22.5" customHeight="1" x14ac:dyDescent="0.2">
      <c r="B1153"/>
    </row>
    <row r="1154" spans="2:2" ht="22.5" customHeight="1" x14ac:dyDescent="0.2">
      <c r="B1154"/>
    </row>
    <row r="1155" spans="2:2" ht="22.5" customHeight="1" x14ac:dyDescent="0.2">
      <c r="B1155"/>
    </row>
    <row r="1156" spans="2:2" ht="22.5" customHeight="1" x14ac:dyDescent="0.2">
      <c r="B1156"/>
    </row>
    <row r="1157" spans="2:2" ht="22.5" customHeight="1" x14ac:dyDescent="0.2">
      <c r="B1157"/>
    </row>
    <row r="1158" spans="2:2" ht="22.5" customHeight="1" x14ac:dyDescent="0.2">
      <c r="B1158"/>
    </row>
    <row r="1159" spans="2:2" ht="22.5" customHeight="1" x14ac:dyDescent="0.2">
      <c r="B1159"/>
    </row>
    <row r="1160" spans="2:2" ht="22.5" customHeight="1" x14ac:dyDescent="0.2">
      <c r="B1160"/>
    </row>
    <row r="1161" spans="2:2" ht="22.5" customHeight="1" x14ac:dyDescent="0.2">
      <c r="B1161"/>
    </row>
    <row r="1162" spans="2:2" ht="22.5" customHeight="1" x14ac:dyDescent="0.2">
      <c r="B1162"/>
    </row>
    <row r="1163" spans="2:2" ht="22.5" customHeight="1" x14ac:dyDescent="0.2">
      <c r="B1163"/>
    </row>
    <row r="1164" spans="2:2" ht="22.5" customHeight="1" x14ac:dyDescent="0.2">
      <c r="B1164"/>
    </row>
    <row r="1165" spans="2:2" ht="22.5" customHeight="1" x14ac:dyDescent="0.2">
      <c r="B1165"/>
    </row>
    <row r="1166" spans="2:2" ht="22.5" customHeight="1" x14ac:dyDescent="0.2">
      <c r="B1166"/>
    </row>
    <row r="1167" spans="2:2" ht="22.5" customHeight="1" x14ac:dyDescent="0.2">
      <c r="B1167"/>
    </row>
    <row r="1168" spans="2:2" ht="22.5" customHeight="1" x14ac:dyDescent="0.2">
      <c r="B1168"/>
    </row>
    <row r="1169" spans="2:2" ht="22.5" customHeight="1" x14ac:dyDescent="0.2">
      <c r="B1169"/>
    </row>
    <row r="1170" spans="2:2" ht="22.5" customHeight="1" x14ac:dyDescent="0.2">
      <c r="B1170"/>
    </row>
    <row r="1171" spans="2:2" ht="22.5" customHeight="1" x14ac:dyDescent="0.2">
      <c r="B1171"/>
    </row>
    <row r="1172" spans="2:2" ht="22.5" customHeight="1" x14ac:dyDescent="0.2">
      <c r="B1172"/>
    </row>
    <row r="1173" spans="2:2" ht="22.5" customHeight="1" x14ac:dyDescent="0.2">
      <c r="B1173"/>
    </row>
    <row r="1174" spans="2:2" ht="22.5" customHeight="1" x14ac:dyDescent="0.2">
      <c r="B1174"/>
    </row>
    <row r="1175" spans="2:2" ht="22.5" customHeight="1" x14ac:dyDescent="0.2">
      <c r="B1175"/>
    </row>
    <row r="1176" spans="2:2" ht="22.5" customHeight="1" x14ac:dyDescent="0.2">
      <c r="B1176"/>
    </row>
    <row r="1177" spans="2:2" ht="22.5" customHeight="1" x14ac:dyDescent="0.2">
      <c r="B1177"/>
    </row>
    <row r="1178" spans="2:2" ht="22.5" customHeight="1" x14ac:dyDescent="0.2">
      <c r="B1178"/>
    </row>
    <row r="1179" spans="2:2" ht="22.5" customHeight="1" x14ac:dyDescent="0.2">
      <c r="B1179"/>
    </row>
    <row r="1180" spans="2:2" ht="22.5" customHeight="1" x14ac:dyDescent="0.2">
      <c r="B1180"/>
    </row>
    <row r="1181" spans="2:2" ht="22.5" customHeight="1" x14ac:dyDescent="0.2">
      <c r="B1181"/>
    </row>
    <row r="1182" spans="2:2" ht="22.5" customHeight="1" x14ac:dyDescent="0.2">
      <c r="B1182"/>
    </row>
    <row r="1183" spans="2:2" ht="22.5" customHeight="1" x14ac:dyDescent="0.2">
      <c r="B1183"/>
    </row>
    <row r="1184" spans="2:2" ht="22.5" customHeight="1" x14ac:dyDescent="0.2">
      <c r="B1184"/>
    </row>
    <row r="1185" spans="2:2" ht="22.5" customHeight="1" x14ac:dyDescent="0.2">
      <c r="B1185"/>
    </row>
    <row r="1186" spans="2:2" ht="22.5" customHeight="1" x14ac:dyDescent="0.2">
      <c r="B1186"/>
    </row>
    <row r="1187" spans="2:2" ht="22.5" customHeight="1" x14ac:dyDescent="0.2">
      <c r="B1187"/>
    </row>
    <row r="1188" spans="2:2" ht="22.5" customHeight="1" x14ac:dyDescent="0.2">
      <c r="B1188"/>
    </row>
    <row r="1189" spans="2:2" ht="22.5" customHeight="1" x14ac:dyDescent="0.2">
      <c r="B1189"/>
    </row>
    <row r="1190" spans="2:2" ht="22.5" customHeight="1" x14ac:dyDescent="0.2">
      <c r="B1190"/>
    </row>
    <row r="1191" spans="2:2" ht="22.5" customHeight="1" x14ac:dyDescent="0.2">
      <c r="B1191"/>
    </row>
    <row r="1192" spans="2:2" ht="22.5" customHeight="1" x14ac:dyDescent="0.2">
      <c r="B1192"/>
    </row>
    <row r="1193" spans="2:2" ht="22.5" customHeight="1" x14ac:dyDescent="0.2">
      <c r="B1193"/>
    </row>
    <row r="1194" spans="2:2" ht="22.5" customHeight="1" x14ac:dyDescent="0.2">
      <c r="B1194"/>
    </row>
    <row r="1195" spans="2:2" ht="22.5" customHeight="1" x14ac:dyDescent="0.2">
      <c r="B1195"/>
    </row>
    <row r="1196" spans="2:2" ht="22.5" customHeight="1" x14ac:dyDescent="0.2">
      <c r="B1196"/>
    </row>
    <row r="1197" spans="2:2" ht="22.5" customHeight="1" x14ac:dyDescent="0.2">
      <c r="B1197"/>
    </row>
    <row r="1198" spans="2:2" ht="22.5" customHeight="1" x14ac:dyDescent="0.2">
      <c r="B1198"/>
    </row>
    <row r="1199" spans="2:2" ht="22.5" customHeight="1" x14ac:dyDescent="0.2">
      <c r="B1199"/>
    </row>
    <row r="1200" spans="2:2" ht="22.5" customHeight="1" x14ac:dyDescent="0.2">
      <c r="B1200"/>
    </row>
    <row r="1201" spans="2:2" ht="22.5" customHeight="1" x14ac:dyDescent="0.2">
      <c r="B1201"/>
    </row>
    <row r="1202" spans="2:2" ht="22.5" customHeight="1" x14ac:dyDescent="0.2">
      <c r="B1202"/>
    </row>
    <row r="1203" spans="2:2" ht="22.5" customHeight="1" x14ac:dyDescent="0.2">
      <c r="B1203"/>
    </row>
    <row r="1204" spans="2:2" ht="22.5" customHeight="1" x14ac:dyDescent="0.2">
      <c r="B1204"/>
    </row>
    <row r="1205" spans="2:2" ht="22.5" customHeight="1" x14ac:dyDescent="0.2">
      <c r="B1205"/>
    </row>
    <row r="1206" spans="2:2" ht="22.5" customHeight="1" x14ac:dyDescent="0.2">
      <c r="B1206"/>
    </row>
    <row r="1207" spans="2:2" ht="22.5" customHeight="1" x14ac:dyDescent="0.2">
      <c r="B1207"/>
    </row>
    <row r="1208" spans="2:2" ht="22.5" customHeight="1" x14ac:dyDescent="0.2">
      <c r="B1208"/>
    </row>
    <row r="1209" spans="2:2" ht="22.5" customHeight="1" x14ac:dyDescent="0.2">
      <c r="B1209"/>
    </row>
    <row r="1210" spans="2:2" ht="22.5" customHeight="1" x14ac:dyDescent="0.2">
      <c r="B1210"/>
    </row>
    <row r="1211" spans="2:2" ht="22.5" customHeight="1" x14ac:dyDescent="0.2">
      <c r="B1211"/>
    </row>
    <row r="1212" spans="2:2" ht="22.5" customHeight="1" x14ac:dyDescent="0.2">
      <c r="B1212"/>
    </row>
    <row r="1213" spans="2:2" ht="22.5" customHeight="1" x14ac:dyDescent="0.2">
      <c r="B1213"/>
    </row>
    <row r="1214" spans="2:2" ht="22.5" customHeight="1" x14ac:dyDescent="0.2">
      <c r="B1214"/>
    </row>
    <row r="1215" spans="2:2" ht="22.5" customHeight="1" x14ac:dyDescent="0.2">
      <c r="B1215"/>
    </row>
    <row r="1216" spans="2:2" ht="22.5" customHeight="1" x14ac:dyDescent="0.2">
      <c r="B1216"/>
    </row>
    <row r="1217" spans="2:2" ht="22.5" customHeight="1" x14ac:dyDescent="0.2">
      <c r="B1217"/>
    </row>
    <row r="1218" spans="2:2" ht="22.5" customHeight="1" x14ac:dyDescent="0.2">
      <c r="B1218"/>
    </row>
    <row r="1219" spans="2:2" ht="22.5" customHeight="1" x14ac:dyDescent="0.2">
      <c r="B1219"/>
    </row>
    <row r="1220" spans="2:2" ht="22.5" customHeight="1" x14ac:dyDescent="0.2">
      <c r="B1220"/>
    </row>
    <row r="1221" spans="2:2" ht="22.5" customHeight="1" x14ac:dyDescent="0.2">
      <c r="B1221"/>
    </row>
    <row r="1222" spans="2:2" ht="22.5" customHeight="1" x14ac:dyDescent="0.2">
      <c r="B1222"/>
    </row>
    <row r="1223" spans="2:2" ht="22.5" customHeight="1" x14ac:dyDescent="0.2">
      <c r="B1223"/>
    </row>
    <row r="1224" spans="2:2" ht="22.5" customHeight="1" x14ac:dyDescent="0.2">
      <c r="B1224"/>
    </row>
    <row r="1225" spans="2:2" ht="22.5" customHeight="1" x14ac:dyDescent="0.2">
      <c r="B1225"/>
    </row>
    <row r="1226" spans="2:2" ht="22.5" customHeight="1" x14ac:dyDescent="0.2">
      <c r="B1226"/>
    </row>
    <row r="1227" spans="2:2" ht="22.5" customHeight="1" x14ac:dyDescent="0.2">
      <c r="B1227"/>
    </row>
    <row r="1228" spans="2:2" ht="22.5" customHeight="1" x14ac:dyDescent="0.2">
      <c r="B1228"/>
    </row>
    <row r="1229" spans="2:2" ht="22.5" customHeight="1" x14ac:dyDescent="0.2">
      <c r="B1229"/>
    </row>
    <row r="1230" spans="2:2" ht="22.5" customHeight="1" x14ac:dyDescent="0.2">
      <c r="B1230"/>
    </row>
    <row r="1231" spans="2:2" ht="22.5" customHeight="1" x14ac:dyDescent="0.2">
      <c r="B1231"/>
    </row>
    <row r="1232" spans="2:2" ht="22.5" customHeight="1" x14ac:dyDescent="0.2">
      <c r="B1232"/>
    </row>
    <row r="1233" spans="2:2" ht="22.5" customHeight="1" x14ac:dyDescent="0.2">
      <c r="B1233"/>
    </row>
    <row r="1234" spans="2:2" ht="22.5" customHeight="1" x14ac:dyDescent="0.2">
      <c r="B1234"/>
    </row>
    <row r="1235" spans="2:2" ht="22.5" customHeight="1" x14ac:dyDescent="0.2">
      <c r="B1235"/>
    </row>
    <row r="1236" spans="2:2" ht="22.5" customHeight="1" x14ac:dyDescent="0.2">
      <c r="B1236"/>
    </row>
    <row r="1237" spans="2:2" ht="22.5" customHeight="1" x14ac:dyDescent="0.2">
      <c r="B1237"/>
    </row>
    <row r="1238" spans="2:2" ht="22.5" customHeight="1" x14ac:dyDescent="0.2">
      <c r="B1238"/>
    </row>
    <row r="1239" spans="2:2" ht="22.5" customHeight="1" x14ac:dyDescent="0.2">
      <c r="B1239"/>
    </row>
    <row r="1240" spans="2:2" ht="22.5" customHeight="1" x14ac:dyDescent="0.2">
      <c r="B1240"/>
    </row>
    <row r="1241" spans="2:2" ht="22.5" customHeight="1" x14ac:dyDescent="0.2">
      <c r="B1241"/>
    </row>
    <row r="1242" spans="2:2" ht="22.5" customHeight="1" x14ac:dyDescent="0.2">
      <c r="B1242"/>
    </row>
    <row r="1243" spans="2:2" ht="22.5" customHeight="1" x14ac:dyDescent="0.2">
      <c r="B1243"/>
    </row>
    <row r="1244" spans="2:2" ht="22.5" customHeight="1" x14ac:dyDescent="0.2">
      <c r="B1244"/>
    </row>
    <row r="1245" spans="2:2" ht="22.5" customHeight="1" x14ac:dyDescent="0.2">
      <c r="B1245"/>
    </row>
    <row r="1246" spans="2:2" ht="22.5" customHeight="1" x14ac:dyDescent="0.2">
      <c r="B1246"/>
    </row>
    <row r="1247" spans="2:2" ht="22.5" customHeight="1" x14ac:dyDescent="0.2">
      <c r="B1247"/>
    </row>
    <row r="1248" spans="2:2" ht="22.5" customHeight="1" x14ac:dyDescent="0.2">
      <c r="B1248"/>
    </row>
    <row r="1249" spans="2:2" ht="22.5" customHeight="1" x14ac:dyDescent="0.2">
      <c r="B1249"/>
    </row>
    <row r="1250" spans="2:2" ht="22.5" customHeight="1" x14ac:dyDescent="0.2">
      <c r="B1250"/>
    </row>
    <row r="1251" spans="2:2" ht="22.5" customHeight="1" x14ac:dyDescent="0.2">
      <c r="B1251"/>
    </row>
    <row r="1252" spans="2:2" ht="22.5" customHeight="1" x14ac:dyDescent="0.2">
      <c r="B1252"/>
    </row>
    <row r="1253" spans="2:2" ht="22.5" customHeight="1" x14ac:dyDescent="0.2">
      <c r="B1253"/>
    </row>
    <row r="1254" spans="2:2" ht="22.5" customHeight="1" x14ac:dyDescent="0.2">
      <c r="B1254"/>
    </row>
    <row r="1255" spans="2:2" ht="22.5" customHeight="1" x14ac:dyDescent="0.2">
      <c r="B1255"/>
    </row>
    <row r="1256" spans="2:2" ht="22.5" customHeight="1" x14ac:dyDescent="0.2">
      <c r="B1256"/>
    </row>
    <row r="1257" spans="2:2" ht="22.5" customHeight="1" x14ac:dyDescent="0.2">
      <c r="B1257"/>
    </row>
    <row r="1258" spans="2:2" ht="22.5" customHeight="1" x14ac:dyDescent="0.2">
      <c r="B1258"/>
    </row>
    <row r="1259" spans="2:2" ht="22.5" customHeight="1" x14ac:dyDescent="0.2">
      <c r="B1259"/>
    </row>
    <row r="1260" spans="2:2" ht="22.5" customHeight="1" x14ac:dyDescent="0.2">
      <c r="B1260"/>
    </row>
    <row r="1261" spans="2:2" ht="22.5" customHeight="1" x14ac:dyDescent="0.2">
      <c r="B1261"/>
    </row>
    <row r="1262" spans="2:2" ht="22.5" customHeight="1" x14ac:dyDescent="0.2">
      <c r="B1262"/>
    </row>
    <row r="1263" spans="2:2" ht="22.5" customHeight="1" x14ac:dyDescent="0.2">
      <c r="B1263"/>
    </row>
    <row r="1264" spans="2:2" ht="22.5" customHeight="1" x14ac:dyDescent="0.2">
      <c r="B1264"/>
    </row>
    <row r="1265" spans="2:2" ht="22.5" customHeight="1" x14ac:dyDescent="0.2">
      <c r="B1265"/>
    </row>
    <row r="1266" spans="2:2" ht="22.5" customHeight="1" x14ac:dyDescent="0.2">
      <c r="B1266"/>
    </row>
    <row r="1267" spans="2:2" ht="22.5" customHeight="1" x14ac:dyDescent="0.2">
      <c r="B1267"/>
    </row>
    <row r="1268" spans="2:2" ht="22.5" customHeight="1" x14ac:dyDescent="0.2">
      <c r="B1268"/>
    </row>
    <row r="1269" spans="2:2" ht="22.5" customHeight="1" x14ac:dyDescent="0.2">
      <c r="B1269"/>
    </row>
    <row r="1270" spans="2:2" ht="22.5" customHeight="1" x14ac:dyDescent="0.2">
      <c r="B1270"/>
    </row>
    <row r="1271" spans="2:2" ht="22.5" customHeight="1" x14ac:dyDescent="0.2">
      <c r="B1271"/>
    </row>
    <row r="1272" spans="2:2" ht="22.5" customHeight="1" x14ac:dyDescent="0.2">
      <c r="B1272"/>
    </row>
    <row r="1273" spans="2:2" ht="22.5" customHeight="1" x14ac:dyDescent="0.2">
      <c r="B1273"/>
    </row>
    <row r="1274" spans="2:2" ht="22.5" customHeight="1" x14ac:dyDescent="0.2">
      <c r="B1274"/>
    </row>
    <row r="1275" spans="2:2" ht="22.5" customHeight="1" x14ac:dyDescent="0.2">
      <c r="B1275"/>
    </row>
    <row r="1276" spans="2:2" ht="22.5" customHeight="1" x14ac:dyDescent="0.2">
      <c r="B1276"/>
    </row>
    <row r="1277" spans="2:2" ht="22.5" customHeight="1" x14ac:dyDescent="0.2">
      <c r="B1277"/>
    </row>
    <row r="1278" spans="2:2" ht="22.5" customHeight="1" x14ac:dyDescent="0.2">
      <c r="B1278"/>
    </row>
    <row r="1279" spans="2:2" ht="22.5" customHeight="1" x14ac:dyDescent="0.2">
      <c r="B1279"/>
    </row>
    <row r="1280" spans="2:2" ht="22.5" customHeight="1" x14ac:dyDescent="0.2">
      <c r="B1280"/>
    </row>
    <row r="1281" spans="2:2" ht="22.5" customHeight="1" x14ac:dyDescent="0.2">
      <c r="B1281"/>
    </row>
    <row r="1282" spans="2:2" ht="22.5" customHeight="1" x14ac:dyDescent="0.2">
      <c r="B1282"/>
    </row>
    <row r="1283" spans="2:2" ht="22.5" customHeight="1" x14ac:dyDescent="0.2">
      <c r="B1283"/>
    </row>
    <row r="1284" spans="2:2" ht="22.5" customHeight="1" x14ac:dyDescent="0.2">
      <c r="B1284"/>
    </row>
    <row r="1285" spans="2:2" ht="22.5" customHeight="1" x14ac:dyDescent="0.2">
      <c r="B1285"/>
    </row>
    <row r="1286" spans="2:2" ht="22.5" customHeight="1" x14ac:dyDescent="0.2">
      <c r="B1286"/>
    </row>
    <row r="1287" spans="2:2" ht="22.5" customHeight="1" x14ac:dyDescent="0.2">
      <c r="B1287"/>
    </row>
    <row r="1288" spans="2:2" ht="22.5" customHeight="1" x14ac:dyDescent="0.2">
      <c r="B1288"/>
    </row>
    <row r="1289" spans="2:2" ht="22.5" customHeight="1" x14ac:dyDescent="0.2">
      <c r="B1289"/>
    </row>
    <row r="1290" spans="2:2" ht="22.5" customHeight="1" x14ac:dyDescent="0.2">
      <c r="B1290"/>
    </row>
    <row r="1291" spans="2:2" ht="22.5" customHeight="1" x14ac:dyDescent="0.2">
      <c r="B1291"/>
    </row>
    <row r="1292" spans="2:2" ht="22.5" customHeight="1" x14ac:dyDescent="0.2">
      <c r="B1292"/>
    </row>
    <row r="1293" spans="2:2" ht="22.5" customHeight="1" x14ac:dyDescent="0.2">
      <c r="B1293"/>
    </row>
    <row r="1294" spans="2:2" ht="22.5" customHeight="1" x14ac:dyDescent="0.2">
      <c r="B1294"/>
    </row>
    <row r="1295" spans="2:2" ht="22.5" customHeight="1" x14ac:dyDescent="0.2">
      <c r="B1295"/>
    </row>
    <row r="1296" spans="2:2" ht="22.5" customHeight="1" x14ac:dyDescent="0.2">
      <c r="B1296"/>
    </row>
    <row r="1297" spans="2:2" ht="22.5" customHeight="1" x14ac:dyDescent="0.2">
      <c r="B1297"/>
    </row>
    <row r="1298" spans="2:2" ht="22.5" customHeight="1" x14ac:dyDescent="0.2">
      <c r="B1298"/>
    </row>
    <row r="1299" spans="2:2" ht="22.5" customHeight="1" x14ac:dyDescent="0.2">
      <c r="B1299"/>
    </row>
    <row r="1300" spans="2:2" ht="22.5" customHeight="1" x14ac:dyDescent="0.2">
      <c r="B1300"/>
    </row>
    <row r="1301" spans="2:2" ht="22.5" customHeight="1" x14ac:dyDescent="0.2">
      <c r="B1301"/>
    </row>
    <row r="1302" spans="2:2" ht="22.5" customHeight="1" x14ac:dyDescent="0.2">
      <c r="B1302"/>
    </row>
    <row r="1303" spans="2:2" ht="22.5" customHeight="1" x14ac:dyDescent="0.2">
      <c r="B1303"/>
    </row>
    <row r="1304" spans="2:2" ht="22.5" customHeight="1" x14ac:dyDescent="0.2">
      <c r="B1304"/>
    </row>
    <row r="1305" spans="2:2" ht="22.5" customHeight="1" x14ac:dyDescent="0.2">
      <c r="B1305"/>
    </row>
    <row r="1306" spans="2:2" ht="22.5" customHeight="1" x14ac:dyDescent="0.2">
      <c r="B1306"/>
    </row>
    <row r="1307" spans="2:2" ht="22.5" customHeight="1" x14ac:dyDescent="0.2">
      <c r="B1307"/>
    </row>
    <row r="1308" spans="2:2" ht="22.5" customHeight="1" x14ac:dyDescent="0.2">
      <c r="B1308"/>
    </row>
    <row r="1309" spans="2:2" ht="22.5" customHeight="1" x14ac:dyDescent="0.2">
      <c r="B1309"/>
    </row>
    <row r="1310" spans="2:2" ht="22.5" customHeight="1" x14ac:dyDescent="0.2">
      <c r="B1310"/>
    </row>
    <row r="1311" spans="2:2" ht="22.5" customHeight="1" x14ac:dyDescent="0.2">
      <c r="B1311"/>
    </row>
    <row r="1312" spans="2:2" ht="22.5" customHeight="1" x14ac:dyDescent="0.2">
      <c r="B1312"/>
    </row>
    <row r="1313" spans="2:2" ht="22.5" customHeight="1" x14ac:dyDescent="0.2">
      <c r="B1313"/>
    </row>
    <row r="1314" spans="2:2" ht="22.5" customHeight="1" x14ac:dyDescent="0.2">
      <c r="B1314"/>
    </row>
    <row r="1315" spans="2:2" ht="22.5" customHeight="1" x14ac:dyDescent="0.2">
      <c r="B1315"/>
    </row>
    <row r="1316" spans="2:2" ht="22.5" customHeight="1" x14ac:dyDescent="0.2">
      <c r="B1316"/>
    </row>
    <row r="1317" spans="2:2" ht="22.5" customHeight="1" x14ac:dyDescent="0.2">
      <c r="B1317"/>
    </row>
    <row r="1318" spans="2:2" ht="22.5" customHeight="1" x14ac:dyDescent="0.2">
      <c r="B1318"/>
    </row>
    <row r="1319" spans="2:2" ht="22.5" customHeight="1" x14ac:dyDescent="0.2">
      <c r="B1319"/>
    </row>
    <row r="1320" spans="2:2" ht="22.5" customHeight="1" x14ac:dyDescent="0.2">
      <c r="B1320"/>
    </row>
    <row r="1321" spans="2:2" ht="22.5" customHeight="1" x14ac:dyDescent="0.2">
      <c r="B1321"/>
    </row>
    <row r="1322" spans="2:2" ht="22.5" customHeight="1" x14ac:dyDescent="0.2">
      <c r="B1322"/>
    </row>
    <row r="1323" spans="2:2" ht="22.5" customHeight="1" x14ac:dyDescent="0.2">
      <c r="B1323"/>
    </row>
    <row r="1324" spans="2:2" ht="22.5" customHeight="1" x14ac:dyDescent="0.2">
      <c r="B1324"/>
    </row>
    <row r="1325" spans="2:2" ht="22.5" customHeight="1" x14ac:dyDescent="0.2">
      <c r="B1325"/>
    </row>
    <row r="1326" spans="2:2" ht="22.5" customHeight="1" x14ac:dyDescent="0.2">
      <c r="B1326"/>
    </row>
    <row r="1327" spans="2:2" ht="22.5" customHeight="1" x14ac:dyDescent="0.2">
      <c r="B1327"/>
    </row>
    <row r="1328" spans="2:2" ht="22.5" customHeight="1" x14ac:dyDescent="0.2">
      <c r="B1328"/>
    </row>
    <row r="1329" spans="2:2" ht="22.5" customHeight="1" x14ac:dyDescent="0.2">
      <c r="B1329"/>
    </row>
    <row r="1330" spans="2:2" ht="22.5" customHeight="1" x14ac:dyDescent="0.2">
      <c r="B1330"/>
    </row>
    <row r="1331" spans="2:2" ht="22.5" customHeight="1" x14ac:dyDescent="0.2">
      <c r="B1331"/>
    </row>
    <row r="1332" spans="2:2" ht="22.5" customHeight="1" x14ac:dyDescent="0.2">
      <c r="B1332"/>
    </row>
    <row r="1333" spans="2:2" ht="22.5" customHeight="1" x14ac:dyDescent="0.2">
      <c r="B1333"/>
    </row>
    <row r="1334" spans="2:2" ht="22.5" customHeight="1" x14ac:dyDescent="0.2">
      <c r="B1334"/>
    </row>
    <row r="1335" spans="2:2" ht="22.5" customHeight="1" x14ac:dyDescent="0.2">
      <c r="B1335"/>
    </row>
    <row r="1336" spans="2:2" ht="22.5" customHeight="1" x14ac:dyDescent="0.2">
      <c r="B1336"/>
    </row>
    <row r="1337" spans="2:2" ht="22.5" customHeight="1" x14ac:dyDescent="0.2">
      <c r="B1337"/>
    </row>
    <row r="1338" spans="2:2" ht="22.5" customHeight="1" x14ac:dyDescent="0.2">
      <c r="B1338"/>
    </row>
    <row r="1339" spans="2:2" ht="22.5" customHeight="1" x14ac:dyDescent="0.2">
      <c r="B1339"/>
    </row>
    <row r="1340" spans="2:2" ht="22.5" customHeight="1" x14ac:dyDescent="0.2">
      <c r="B1340"/>
    </row>
    <row r="1341" spans="2:2" ht="22.5" customHeight="1" x14ac:dyDescent="0.2">
      <c r="B1341"/>
    </row>
    <row r="1342" spans="2:2" ht="22.5" customHeight="1" x14ac:dyDescent="0.2">
      <c r="B1342"/>
    </row>
    <row r="1343" spans="2:2" ht="22.5" customHeight="1" x14ac:dyDescent="0.2">
      <c r="B1343"/>
    </row>
    <row r="1344" spans="2:2" ht="22.5" customHeight="1" x14ac:dyDescent="0.2">
      <c r="B1344"/>
    </row>
    <row r="1345" spans="2:2" ht="22.5" customHeight="1" x14ac:dyDescent="0.2">
      <c r="B1345"/>
    </row>
    <row r="1346" spans="2:2" ht="22.5" customHeight="1" x14ac:dyDescent="0.2">
      <c r="B1346"/>
    </row>
    <row r="1347" spans="2:2" ht="22.5" customHeight="1" x14ac:dyDescent="0.2">
      <c r="B1347"/>
    </row>
    <row r="1348" spans="2:2" ht="22.5" customHeight="1" x14ac:dyDescent="0.2">
      <c r="B1348"/>
    </row>
    <row r="1349" spans="2:2" ht="22.5" customHeight="1" x14ac:dyDescent="0.2">
      <c r="B1349"/>
    </row>
    <row r="1350" spans="2:2" ht="22.5" customHeight="1" x14ac:dyDescent="0.2">
      <c r="B1350"/>
    </row>
    <row r="1351" spans="2:2" ht="22.5" customHeight="1" x14ac:dyDescent="0.2">
      <c r="B1351"/>
    </row>
    <row r="1352" spans="2:2" ht="22.5" customHeight="1" x14ac:dyDescent="0.2">
      <c r="B1352"/>
    </row>
    <row r="1353" spans="2:2" ht="22.5" customHeight="1" x14ac:dyDescent="0.2">
      <c r="B1353"/>
    </row>
    <row r="1354" spans="2:2" ht="22.5" customHeight="1" x14ac:dyDescent="0.2">
      <c r="B1354"/>
    </row>
    <row r="1355" spans="2:2" ht="22.5" customHeight="1" x14ac:dyDescent="0.2">
      <c r="B1355"/>
    </row>
    <row r="1356" spans="2:2" ht="22.5" customHeight="1" x14ac:dyDescent="0.2">
      <c r="B1356"/>
    </row>
    <row r="1357" spans="2:2" ht="22.5" customHeight="1" x14ac:dyDescent="0.2">
      <c r="B1357"/>
    </row>
    <row r="1358" spans="2:2" ht="22.5" customHeight="1" x14ac:dyDescent="0.2">
      <c r="B1358"/>
    </row>
    <row r="1359" spans="2:2" ht="22.5" customHeight="1" x14ac:dyDescent="0.2">
      <c r="B1359"/>
    </row>
    <row r="1360" spans="2:2" ht="22.5" customHeight="1" x14ac:dyDescent="0.2">
      <c r="B1360"/>
    </row>
    <row r="1361" spans="2:2" ht="22.5" customHeight="1" x14ac:dyDescent="0.2">
      <c r="B1361"/>
    </row>
    <row r="1362" spans="2:2" ht="22.5" customHeight="1" x14ac:dyDescent="0.2">
      <c r="B1362"/>
    </row>
    <row r="1363" spans="2:2" ht="22.5" customHeight="1" x14ac:dyDescent="0.2">
      <c r="B1363"/>
    </row>
    <row r="1364" spans="2:2" ht="22.5" customHeight="1" x14ac:dyDescent="0.2">
      <c r="B1364"/>
    </row>
    <row r="1365" spans="2:2" ht="22.5" customHeight="1" x14ac:dyDescent="0.2">
      <c r="B1365"/>
    </row>
    <row r="1366" spans="2:2" ht="22.5" customHeight="1" x14ac:dyDescent="0.2">
      <c r="B1366"/>
    </row>
    <row r="1367" spans="2:2" ht="22.5" customHeight="1" x14ac:dyDescent="0.2">
      <c r="B1367"/>
    </row>
    <row r="1368" spans="2:2" ht="22.5" customHeight="1" x14ac:dyDescent="0.2">
      <c r="B1368"/>
    </row>
    <row r="1369" spans="2:2" ht="22.5" customHeight="1" x14ac:dyDescent="0.2">
      <c r="B1369"/>
    </row>
    <row r="1370" spans="2:2" ht="22.5" customHeight="1" x14ac:dyDescent="0.2">
      <c r="B1370"/>
    </row>
    <row r="1371" spans="2:2" ht="22.5" customHeight="1" x14ac:dyDescent="0.2">
      <c r="B1371"/>
    </row>
    <row r="1372" spans="2:2" ht="22.5" customHeight="1" x14ac:dyDescent="0.2">
      <c r="B1372"/>
    </row>
    <row r="1373" spans="2:2" ht="22.5" customHeight="1" x14ac:dyDescent="0.2">
      <c r="B1373"/>
    </row>
    <row r="1374" spans="2:2" ht="22.5" customHeight="1" x14ac:dyDescent="0.2">
      <c r="B1374"/>
    </row>
    <row r="1375" spans="2:2" ht="22.5" customHeight="1" x14ac:dyDescent="0.2">
      <c r="B1375"/>
    </row>
    <row r="1376" spans="2:2" ht="22.5" customHeight="1" x14ac:dyDescent="0.2">
      <c r="B1376"/>
    </row>
    <row r="1377" spans="2:2" ht="22.5" customHeight="1" x14ac:dyDescent="0.2">
      <c r="B1377"/>
    </row>
    <row r="1378" spans="2:2" ht="22.5" customHeight="1" x14ac:dyDescent="0.2">
      <c r="B1378"/>
    </row>
    <row r="1379" spans="2:2" ht="22.5" customHeight="1" x14ac:dyDescent="0.2">
      <c r="B1379"/>
    </row>
    <row r="1380" spans="2:2" ht="22.5" customHeight="1" x14ac:dyDescent="0.2">
      <c r="B1380"/>
    </row>
    <row r="1381" spans="2:2" ht="22.5" customHeight="1" x14ac:dyDescent="0.2">
      <c r="B1381"/>
    </row>
    <row r="1382" spans="2:2" ht="22.5" customHeight="1" x14ac:dyDescent="0.2">
      <c r="B1382"/>
    </row>
    <row r="1383" spans="2:2" ht="22.5" customHeight="1" x14ac:dyDescent="0.2">
      <c r="B1383"/>
    </row>
    <row r="1384" spans="2:2" ht="22.5" customHeight="1" x14ac:dyDescent="0.2">
      <c r="B1384"/>
    </row>
    <row r="1385" spans="2:2" ht="22.5" customHeight="1" x14ac:dyDescent="0.2">
      <c r="B1385"/>
    </row>
    <row r="1386" spans="2:2" ht="22.5" customHeight="1" x14ac:dyDescent="0.2">
      <c r="B1386"/>
    </row>
    <row r="1387" spans="2:2" ht="22.5" customHeight="1" x14ac:dyDescent="0.2">
      <c r="B1387"/>
    </row>
    <row r="1388" spans="2:2" ht="22.5" customHeight="1" x14ac:dyDescent="0.2">
      <c r="B1388"/>
    </row>
    <row r="1389" spans="2:2" ht="22.5" customHeight="1" x14ac:dyDescent="0.2">
      <c r="B1389"/>
    </row>
    <row r="1390" spans="2:2" ht="22.5" customHeight="1" x14ac:dyDescent="0.2">
      <c r="B1390"/>
    </row>
    <row r="1391" spans="2:2" ht="22.5" customHeight="1" x14ac:dyDescent="0.2">
      <c r="B1391"/>
    </row>
    <row r="1392" spans="2:2" ht="22.5" customHeight="1" x14ac:dyDescent="0.2">
      <c r="B1392"/>
    </row>
    <row r="1393" spans="2:2" ht="22.5" customHeight="1" x14ac:dyDescent="0.2">
      <c r="B1393"/>
    </row>
    <row r="1394" spans="2:2" ht="22.5" customHeight="1" x14ac:dyDescent="0.2">
      <c r="B1394"/>
    </row>
    <row r="1395" spans="2:2" ht="22.5" customHeight="1" x14ac:dyDescent="0.2">
      <c r="B1395"/>
    </row>
    <row r="1396" spans="2:2" ht="22.5" customHeight="1" x14ac:dyDescent="0.2">
      <c r="B1396"/>
    </row>
    <row r="1397" spans="2:2" ht="22.5" customHeight="1" x14ac:dyDescent="0.2">
      <c r="B1397"/>
    </row>
    <row r="1398" spans="2:2" ht="22.5" customHeight="1" x14ac:dyDescent="0.2">
      <c r="B1398"/>
    </row>
    <row r="1399" spans="2:2" ht="22.5" customHeight="1" x14ac:dyDescent="0.2">
      <c r="B1399"/>
    </row>
    <row r="1400" spans="2:2" ht="22.5" customHeight="1" x14ac:dyDescent="0.2">
      <c r="B1400"/>
    </row>
    <row r="1401" spans="2:2" ht="22.5" customHeight="1" x14ac:dyDescent="0.2">
      <c r="B1401"/>
    </row>
    <row r="1402" spans="2:2" ht="22.5" customHeight="1" x14ac:dyDescent="0.2">
      <c r="B1402"/>
    </row>
    <row r="1403" spans="2:2" ht="22.5" customHeight="1" x14ac:dyDescent="0.2">
      <c r="B1403"/>
    </row>
    <row r="1404" spans="2:2" ht="22.5" customHeight="1" x14ac:dyDescent="0.2">
      <c r="B1404"/>
    </row>
    <row r="1405" spans="2:2" ht="22.5" customHeight="1" x14ac:dyDescent="0.2">
      <c r="B1405"/>
    </row>
    <row r="1406" spans="2:2" ht="22.5" customHeight="1" x14ac:dyDescent="0.2">
      <c r="B1406"/>
    </row>
    <row r="1407" spans="2:2" ht="22.5" customHeight="1" x14ac:dyDescent="0.2">
      <c r="B1407"/>
    </row>
    <row r="1408" spans="2:2" ht="22.5" customHeight="1" x14ac:dyDescent="0.2">
      <c r="B1408"/>
    </row>
    <row r="1409" spans="2:2" ht="22.5" customHeight="1" x14ac:dyDescent="0.2">
      <c r="B1409"/>
    </row>
    <row r="1410" spans="2:2" ht="22.5" customHeight="1" x14ac:dyDescent="0.2">
      <c r="B1410"/>
    </row>
    <row r="1411" spans="2:2" ht="22.5" customHeight="1" x14ac:dyDescent="0.2">
      <c r="B1411"/>
    </row>
    <row r="1412" spans="2:2" ht="22.5" customHeight="1" x14ac:dyDescent="0.2">
      <c r="B1412"/>
    </row>
    <row r="1413" spans="2:2" ht="22.5" customHeight="1" x14ac:dyDescent="0.2">
      <c r="B1413"/>
    </row>
    <row r="1414" spans="2:2" ht="22.5" customHeight="1" x14ac:dyDescent="0.2">
      <c r="B1414"/>
    </row>
    <row r="1415" spans="2:2" ht="22.5" customHeight="1" x14ac:dyDescent="0.2">
      <c r="B1415"/>
    </row>
    <row r="1416" spans="2:2" ht="22.5" customHeight="1" x14ac:dyDescent="0.2">
      <c r="B1416"/>
    </row>
    <row r="1417" spans="2:2" ht="22.5" customHeight="1" x14ac:dyDescent="0.2">
      <c r="B1417"/>
    </row>
    <row r="1418" spans="2:2" ht="22.5" customHeight="1" x14ac:dyDescent="0.2">
      <c r="B1418"/>
    </row>
    <row r="1419" spans="2:2" ht="22.5" customHeight="1" x14ac:dyDescent="0.2">
      <c r="B1419"/>
    </row>
    <row r="1420" spans="2:2" ht="22.5" customHeight="1" x14ac:dyDescent="0.2">
      <c r="B1420"/>
    </row>
    <row r="1421" spans="2:2" ht="22.5" customHeight="1" x14ac:dyDescent="0.2">
      <c r="B1421"/>
    </row>
    <row r="1422" spans="2:2" ht="22.5" customHeight="1" x14ac:dyDescent="0.2">
      <c r="B1422"/>
    </row>
    <row r="1423" spans="2:2" ht="22.5" customHeight="1" x14ac:dyDescent="0.2">
      <c r="B1423"/>
    </row>
    <row r="1424" spans="2:2" ht="22.5" customHeight="1" x14ac:dyDescent="0.2">
      <c r="B1424"/>
    </row>
    <row r="1425" spans="2:2" ht="22.5" customHeight="1" x14ac:dyDescent="0.2">
      <c r="B1425"/>
    </row>
    <row r="1426" spans="2:2" ht="22.5" customHeight="1" x14ac:dyDescent="0.2">
      <c r="B1426"/>
    </row>
    <row r="1427" spans="2:2" ht="22.5" customHeight="1" x14ac:dyDescent="0.2">
      <c r="B1427"/>
    </row>
    <row r="1428" spans="2:2" ht="22.5" customHeight="1" x14ac:dyDescent="0.2">
      <c r="B1428"/>
    </row>
    <row r="1429" spans="2:2" ht="22.5" customHeight="1" x14ac:dyDescent="0.2">
      <c r="B1429"/>
    </row>
    <row r="1430" spans="2:2" ht="22.5" customHeight="1" x14ac:dyDescent="0.2">
      <c r="B1430"/>
    </row>
    <row r="1431" spans="2:2" ht="22.5" customHeight="1" x14ac:dyDescent="0.2">
      <c r="B1431"/>
    </row>
    <row r="1432" spans="2:2" ht="22.5" customHeight="1" x14ac:dyDescent="0.2">
      <c r="B1432"/>
    </row>
    <row r="1433" spans="2:2" ht="22.5" customHeight="1" x14ac:dyDescent="0.2">
      <c r="B1433"/>
    </row>
    <row r="1434" spans="2:2" ht="22.5" customHeight="1" x14ac:dyDescent="0.2">
      <c r="B1434"/>
    </row>
    <row r="1435" spans="2:2" ht="22.5" customHeight="1" x14ac:dyDescent="0.2">
      <c r="B1435"/>
    </row>
    <row r="1436" spans="2:2" ht="22.5" customHeight="1" x14ac:dyDescent="0.2">
      <c r="B1436"/>
    </row>
    <row r="1437" spans="2:2" ht="22.5" customHeight="1" x14ac:dyDescent="0.2">
      <c r="B1437"/>
    </row>
    <row r="1438" spans="2:2" ht="22.5" customHeight="1" x14ac:dyDescent="0.2">
      <c r="B1438"/>
    </row>
    <row r="1439" spans="2:2" ht="22.5" customHeight="1" x14ac:dyDescent="0.2">
      <c r="B1439"/>
    </row>
    <row r="1440" spans="2:2" ht="22.5" customHeight="1" x14ac:dyDescent="0.2">
      <c r="B1440"/>
    </row>
    <row r="1441" spans="2:2" ht="22.5" customHeight="1" x14ac:dyDescent="0.2">
      <c r="B1441"/>
    </row>
    <row r="1442" spans="2:2" ht="22.5" customHeight="1" x14ac:dyDescent="0.2">
      <c r="B1442"/>
    </row>
    <row r="1443" spans="2:2" ht="22.5" customHeight="1" x14ac:dyDescent="0.2">
      <c r="B1443"/>
    </row>
    <row r="1444" spans="2:2" ht="22.5" customHeight="1" x14ac:dyDescent="0.2">
      <c r="B1444"/>
    </row>
    <row r="1445" spans="2:2" ht="22.5" customHeight="1" x14ac:dyDescent="0.2">
      <c r="B1445"/>
    </row>
    <row r="1446" spans="2:2" ht="22.5" customHeight="1" x14ac:dyDescent="0.2">
      <c r="B1446"/>
    </row>
    <row r="1447" spans="2:2" ht="22.5" customHeight="1" x14ac:dyDescent="0.2">
      <c r="B1447"/>
    </row>
    <row r="1448" spans="2:2" ht="22.5" customHeight="1" x14ac:dyDescent="0.2">
      <c r="B1448"/>
    </row>
    <row r="1449" spans="2:2" ht="22.5" customHeight="1" x14ac:dyDescent="0.2">
      <c r="B1449"/>
    </row>
    <row r="1450" spans="2:2" ht="22.5" customHeight="1" x14ac:dyDescent="0.2">
      <c r="B1450"/>
    </row>
    <row r="1451" spans="2:2" ht="22.5" customHeight="1" x14ac:dyDescent="0.2">
      <c r="B1451"/>
    </row>
    <row r="1452" spans="2:2" ht="22.5" customHeight="1" x14ac:dyDescent="0.2">
      <c r="B1452"/>
    </row>
    <row r="1453" spans="2:2" ht="22.5" customHeight="1" x14ac:dyDescent="0.2">
      <c r="B1453"/>
    </row>
    <row r="1454" spans="2:2" ht="22.5" customHeight="1" x14ac:dyDescent="0.2">
      <c r="B1454"/>
    </row>
    <row r="1455" spans="2:2" ht="22.5" customHeight="1" x14ac:dyDescent="0.2">
      <c r="B1455"/>
    </row>
    <row r="1456" spans="2:2" ht="22.5" customHeight="1" x14ac:dyDescent="0.2">
      <c r="B1456"/>
    </row>
    <row r="1457" spans="2:2" ht="22.5" customHeight="1" x14ac:dyDescent="0.2">
      <c r="B1457"/>
    </row>
    <row r="1458" spans="2:2" ht="22.5" customHeight="1" x14ac:dyDescent="0.2">
      <c r="B1458"/>
    </row>
    <row r="1459" spans="2:2" ht="22.5" customHeight="1" x14ac:dyDescent="0.2">
      <c r="B1459"/>
    </row>
    <row r="1460" spans="2:2" ht="22.5" customHeight="1" x14ac:dyDescent="0.2">
      <c r="B1460"/>
    </row>
    <row r="1461" spans="2:2" ht="22.5" customHeight="1" x14ac:dyDescent="0.2">
      <c r="B1461"/>
    </row>
    <row r="1462" spans="2:2" ht="22.5" customHeight="1" x14ac:dyDescent="0.2">
      <c r="B1462"/>
    </row>
    <row r="1463" spans="2:2" ht="22.5" customHeight="1" x14ac:dyDescent="0.2">
      <c r="B1463"/>
    </row>
    <row r="1464" spans="2:2" ht="22.5" customHeight="1" x14ac:dyDescent="0.2">
      <c r="B1464"/>
    </row>
    <row r="1465" spans="2:2" ht="22.5" customHeight="1" x14ac:dyDescent="0.2">
      <c r="B1465"/>
    </row>
    <row r="1466" spans="2:2" ht="22.5" customHeight="1" x14ac:dyDescent="0.2">
      <c r="B1466"/>
    </row>
    <row r="1467" spans="2:2" ht="22.5" customHeight="1" x14ac:dyDescent="0.2">
      <c r="B1467"/>
    </row>
    <row r="1468" spans="2:2" ht="22.5" customHeight="1" x14ac:dyDescent="0.2">
      <c r="B1468"/>
    </row>
    <row r="1469" spans="2:2" ht="22.5" customHeight="1" x14ac:dyDescent="0.2">
      <c r="B1469"/>
    </row>
    <row r="1470" spans="2:2" ht="22.5" customHeight="1" x14ac:dyDescent="0.2">
      <c r="B1470"/>
    </row>
    <row r="1471" spans="2:2" ht="22.5" customHeight="1" x14ac:dyDescent="0.2">
      <c r="B1471"/>
    </row>
    <row r="1472" spans="2:2" ht="22.5" customHeight="1" x14ac:dyDescent="0.2">
      <c r="B1472"/>
    </row>
    <row r="1473" spans="2:2" ht="22.5" customHeight="1" x14ac:dyDescent="0.2">
      <c r="B1473"/>
    </row>
    <row r="1474" spans="2:2" ht="22.5" customHeight="1" x14ac:dyDescent="0.2">
      <c r="B1474"/>
    </row>
    <row r="1475" spans="2:2" ht="22.5" customHeight="1" x14ac:dyDescent="0.2">
      <c r="B1475"/>
    </row>
    <row r="1476" spans="2:2" ht="22.5" customHeight="1" x14ac:dyDescent="0.2">
      <c r="B1476"/>
    </row>
    <row r="1477" spans="2:2" ht="22.5" customHeight="1" x14ac:dyDescent="0.2">
      <c r="B1477"/>
    </row>
    <row r="1478" spans="2:2" ht="22.5" customHeight="1" x14ac:dyDescent="0.2">
      <c r="B1478"/>
    </row>
    <row r="1479" spans="2:2" ht="22.5" customHeight="1" x14ac:dyDescent="0.2">
      <c r="B1479"/>
    </row>
    <row r="1480" spans="2:2" ht="22.5" customHeight="1" x14ac:dyDescent="0.2">
      <c r="B1480"/>
    </row>
    <row r="1481" spans="2:2" ht="22.5" customHeight="1" x14ac:dyDescent="0.2">
      <c r="B1481"/>
    </row>
    <row r="1482" spans="2:2" ht="22.5" customHeight="1" x14ac:dyDescent="0.2">
      <c r="B1482"/>
    </row>
    <row r="1483" spans="2:2" ht="22.5" customHeight="1" x14ac:dyDescent="0.2">
      <c r="B1483"/>
    </row>
    <row r="1484" spans="2:2" ht="22.5" customHeight="1" x14ac:dyDescent="0.2">
      <c r="B1484"/>
    </row>
    <row r="1485" spans="2:2" ht="22.5" customHeight="1" x14ac:dyDescent="0.2">
      <c r="B1485"/>
    </row>
    <row r="1486" spans="2:2" ht="22.5" customHeight="1" x14ac:dyDescent="0.2">
      <c r="B1486"/>
    </row>
    <row r="1487" spans="2:2" ht="22.5" customHeight="1" x14ac:dyDescent="0.2">
      <c r="B1487"/>
    </row>
    <row r="1488" spans="2:2" ht="22.5" customHeight="1" x14ac:dyDescent="0.2">
      <c r="B1488"/>
    </row>
    <row r="1489" spans="2:2" ht="22.5" customHeight="1" x14ac:dyDescent="0.2">
      <c r="B1489"/>
    </row>
    <row r="1490" spans="2:2" ht="22.5" customHeight="1" x14ac:dyDescent="0.2">
      <c r="B1490"/>
    </row>
    <row r="1491" spans="2:2" ht="22.5" customHeight="1" x14ac:dyDescent="0.2">
      <c r="B1491"/>
    </row>
    <row r="1492" spans="2:2" ht="22.5" customHeight="1" x14ac:dyDescent="0.2">
      <c r="B1492"/>
    </row>
    <row r="1493" spans="2:2" ht="22.5" customHeight="1" x14ac:dyDescent="0.2">
      <c r="B1493"/>
    </row>
    <row r="1494" spans="2:2" ht="22.5" customHeight="1" x14ac:dyDescent="0.2">
      <c r="B1494"/>
    </row>
    <row r="1495" spans="2:2" ht="22.5" customHeight="1" x14ac:dyDescent="0.2">
      <c r="B1495"/>
    </row>
    <row r="1496" spans="2:2" ht="22.5" customHeight="1" x14ac:dyDescent="0.2">
      <c r="B1496"/>
    </row>
    <row r="1497" spans="2:2" ht="22.5" customHeight="1" x14ac:dyDescent="0.2">
      <c r="B1497"/>
    </row>
    <row r="1498" spans="2:2" ht="22.5" customHeight="1" x14ac:dyDescent="0.2">
      <c r="B1498"/>
    </row>
    <row r="1499" spans="2:2" ht="22.5" customHeight="1" x14ac:dyDescent="0.2">
      <c r="B1499"/>
    </row>
    <row r="1500" spans="2:2" ht="22.5" customHeight="1" x14ac:dyDescent="0.2">
      <c r="B1500"/>
    </row>
    <row r="1501" spans="2:2" ht="22.5" customHeight="1" x14ac:dyDescent="0.2">
      <c r="B1501"/>
    </row>
    <row r="1502" spans="2:2" ht="22.5" customHeight="1" x14ac:dyDescent="0.2">
      <c r="B1502"/>
    </row>
    <row r="1503" spans="2:2" ht="22.5" customHeight="1" x14ac:dyDescent="0.2">
      <c r="B1503"/>
    </row>
    <row r="1504" spans="2:2" ht="22.5" customHeight="1" x14ac:dyDescent="0.2">
      <c r="B1504"/>
    </row>
    <row r="1505" spans="2:2" ht="22.5" customHeight="1" x14ac:dyDescent="0.2">
      <c r="B1505"/>
    </row>
    <row r="1506" spans="2:2" ht="22.5" customHeight="1" x14ac:dyDescent="0.2">
      <c r="B1506"/>
    </row>
    <row r="1507" spans="2:2" ht="22.5" customHeight="1" x14ac:dyDescent="0.2">
      <c r="B1507"/>
    </row>
    <row r="1508" spans="2:2" ht="22.5" customHeight="1" x14ac:dyDescent="0.2">
      <c r="B1508"/>
    </row>
    <row r="1509" spans="2:2" ht="22.5" customHeight="1" x14ac:dyDescent="0.2">
      <c r="B1509"/>
    </row>
    <row r="1510" spans="2:2" ht="22.5" customHeight="1" x14ac:dyDescent="0.2">
      <c r="B1510"/>
    </row>
    <row r="1511" spans="2:2" ht="22.5" customHeight="1" x14ac:dyDescent="0.2">
      <c r="B1511"/>
    </row>
    <row r="1512" spans="2:2" ht="22.5" customHeight="1" x14ac:dyDescent="0.2">
      <c r="B1512"/>
    </row>
    <row r="1513" spans="2:2" ht="22.5" customHeight="1" x14ac:dyDescent="0.2">
      <c r="B1513"/>
    </row>
    <row r="1514" spans="2:2" ht="22.5" customHeight="1" x14ac:dyDescent="0.2">
      <c r="B1514"/>
    </row>
    <row r="1515" spans="2:2" ht="22.5" customHeight="1" x14ac:dyDescent="0.2">
      <c r="B1515"/>
    </row>
    <row r="1516" spans="2:2" ht="22.5" customHeight="1" x14ac:dyDescent="0.2">
      <c r="B1516"/>
    </row>
    <row r="1517" spans="2:2" ht="22.5" customHeight="1" x14ac:dyDescent="0.2">
      <c r="B1517"/>
    </row>
    <row r="1518" spans="2:2" ht="22.5" customHeight="1" x14ac:dyDescent="0.2">
      <c r="B1518"/>
    </row>
    <row r="1519" spans="2:2" ht="22.5" customHeight="1" x14ac:dyDescent="0.2">
      <c r="B1519"/>
    </row>
    <row r="1520" spans="2:2" ht="22.5" customHeight="1" x14ac:dyDescent="0.2">
      <c r="B1520"/>
    </row>
    <row r="1521" spans="2:2" ht="22.5" customHeight="1" x14ac:dyDescent="0.2">
      <c r="B1521"/>
    </row>
    <row r="1522" spans="2:2" ht="22.5" customHeight="1" x14ac:dyDescent="0.2">
      <c r="B1522"/>
    </row>
    <row r="1523" spans="2:2" ht="22.5" customHeight="1" x14ac:dyDescent="0.2">
      <c r="B1523"/>
    </row>
    <row r="1524" spans="2:2" ht="22.5" customHeight="1" x14ac:dyDescent="0.2">
      <c r="B1524"/>
    </row>
    <row r="1525" spans="2:2" ht="22.5" customHeight="1" x14ac:dyDescent="0.2">
      <c r="B1525"/>
    </row>
    <row r="1526" spans="2:2" ht="22.5" customHeight="1" x14ac:dyDescent="0.2">
      <c r="B1526"/>
    </row>
    <row r="1527" spans="2:2" ht="22.5" customHeight="1" x14ac:dyDescent="0.2">
      <c r="B1527"/>
    </row>
    <row r="1528" spans="2:2" ht="22.5" customHeight="1" x14ac:dyDescent="0.2">
      <c r="B1528"/>
    </row>
    <row r="1529" spans="2:2" ht="22.5" customHeight="1" x14ac:dyDescent="0.2">
      <c r="B1529"/>
    </row>
    <row r="1530" spans="2:2" ht="22.5" customHeight="1" x14ac:dyDescent="0.2">
      <c r="B1530"/>
    </row>
    <row r="1531" spans="2:2" ht="22.5" customHeight="1" x14ac:dyDescent="0.2">
      <c r="B1531"/>
    </row>
    <row r="1532" spans="2:2" ht="22.5" customHeight="1" x14ac:dyDescent="0.2">
      <c r="B1532"/>
    </row>
    <row r="1533" spans="2:2" ht="22.5" customHeight="1" x14ac:dyDescent="0.2">
      <c r="B1533"/>
    </row>
    <row r="1534" spans="2:2" ht="22.5" customHeight="1" x14ac:dyDescent="0.2">
      <c r="B1534"/>
    </row>
    <row r="1535" spans="2:2" ht="22.5" customHeight="1" x14ac:dyDescent="0.2">
      <c r="B1535"/>
    </row>
    <row r="1536" spans="2:2" ht="22.5" customHeight="1" x14ac:dyDescent="0.2">
      <c r="B1536"/>
    </row>
    <row r="1537" spans="2:2" ht="22.5" customHeight="1" x14ac:dyDescent="0.2">
      <c r="B1537"/>
    </row>
    <row r="1538" spans="2:2" ht="22.5" customHeight="1" x14ac:dyDescent="0.2">
      <c r="B1538"/>
    </row>
    <row r="1539" spans="2:2" ht="22.5" customHeight="1" x14ac:dyDescent="0.2">
      <c r="B1539"/>
    </row>
    <row r="1540" spans="2:2" ht="22.5" customHeight="1" x14ac:dyDescent="0.2">
      <c r="B1540"/>
    </row>
    <row r="1541" spans="2:2" ht="22.5" customHeight="1" x14ac:dyDescent="0.2">
      <c r="B1541"/>
    </row>
    <row r="1542" spans="2:2" ht="22.5" customHeight="1" x14ac:dyDescent="0.2">
      <c r="B1542"/>
    </row>
    <row r="1543" spans="2:2" ht="22.5" customHeight="1" x14ac:dyDescent="0.2">
      <c r="B1543"/>
    </row>
    <row r="1544" spans="2:2" ht="22.5" customHeight="1" x14ac:dyDescent="0.2">
      <c r="B1544"/>
    </row>
    <row r="1545" spans="2:2" ht="22.5" customHeight="1" x14ac:dyDescent="0.2">
      <c r="B1545"/>
    </row>
    <row r="1546" spans="2:2" ht="22.5" customHeight="1" x14ac:dyDescent="0.2">
      <c r="B1546"/>
    </row>
    <row r="1547" spans="2:2" ht="22.5" customHeight="1" x14ac:dyDescent="0.2">
      <c r="B1547"/>
    </row>
    <row r="1548" spans="2:2" ht="22.5" customHeight="1" x14ac:dyDescent="0.2">
      <c r="B1548"/>
    </row>
    <row r="1549" spans="2:2" ht="22.5" customHeight="1" x14ac:dyDescent="0.2">
      <c r="B1549"/>
    </row>
    <row r="1550" spans="2:2" ht="22.5" customHeight="1" x14ac:dyDescent="0.2">
      <c r="B1550"/>
    </row>
    <row r="1551" spans="2:2" ht="22.5" customHeight="1" x14ac:dyDescent="0.2">
      <c r="B1551"/>
    </row>
    <row r="1552" spans="2:2" ht="22.5" customHeight="1" x14ac:dyDescent="0.2">
      <c r="B1552"/>
    </row>
    <row r="1553" spans="2:2" ht="22.5" customHeight="1" x14ac:dyDescent="0.2">
      <c r="B1553"/>
    </row>
    <row r="1554" spans="2:2" ht="22.5" customHeight="1" x14ac:dyDescent="0.2">
      <c r="B1554"/>
    </row>
    <row r="1555" spans="2:2" ht="22.5" customHeight="1" x14ac:dyDescent="0.2">
      <c r="B1555"/>
    </row>
    <row r="1556" spans="2:2" ht="22.5" customHeight="1" x14ac:dyDescent="0.2">
      <c r="B1556"/>
    </row>
    <row r="1557" spans="2:2" ht="22.5" customHeight="1" x14ac:dyDescent="0.2">
      <c r="B1557"/>
    </row>
    <row r="1558" spans="2:2" ht="22.5" customHeight="1" x14ac:dyDescent="0.2">
      <c r="B1558"/>
    </row>
    <row r="1559" spans="2:2" ht="22.5" customHeight="1" x14ac:dyDescent="0.2">
      <c r="B1559"/>
    </row>
    <row r="1560" spans="2:2" ht="22.5" customHeight="1" x14ac:dyDescent="0.2">
      <c r="B1560"/>
    </row>
    <row r="1561" spans="2:2" ht="22.5" customHeight="1" x14ac:dyDescent="0.2">
      <c r="B1561"/>
    </row>
    <row r="1562" spans="2:2" ht="22.5" customHeight="1" x14ac:dyDescent="0.2">
      <c r="B1562"/>
    </row>
    <row r="1563" spans="2:2" ht="22.5" customHeight="1" x14ac:dyDescent="0.2">
      <c r="B1563"/>
    </row>
    <row r="1564" spans="2:2" ht="22.5" customHeight="1" x14ac:dyDescent="0.2">
      <c r="B1564"/>
    </row>
    <row r="1565" spans="2:2" ht="22.5" customHeight="1" x14ac:dyDescent="0.2">
      <c r="B1565"/>
    </row>
    <row r="1566" spans="2:2" ht="22.5" customHeight="1" x14ac:dyDescent="0.2">
      <c r="B1566"/>
    </row>
    <row r="1567" spans="2:2" ht="22.5" customHeight="1" x14ac:dyDescent="0.2">
      <c r="B1567"/>
    </row>
    <row r="1568" spans="2:2" ht="22.5" customHeight="1" x14ac:dyDescent="0.2">
      <c r="B1568"/>
    </row>
    <row r="1569" spans="2:2" ht="22.5" customHeight="1" x14ac:dyDescent="0.2">
      <c r="B1569"/>
    </row>
    <row r="1570" spans="2:2" ht="22.5" customHeight="1" x14ac:dyDescent="0.2">
      <c r="B1570"/>
    </row>
    <row r="1571" spans="2:2" ht="22.5" customHeight="1" x14ac:dyDescent="0.2">
      <c r="B1571"/>
    </row>
    <row r="1572" spans="2:2" ht="22.5" customHeight="1" x14ac:dyDescent="0.2">
      <c r="B1572"/>
    </row>
    <row r="1573" spans="2:2" ht="22.5" customHeight="1" x14ac:dyDescent="0.2">
      <c r="B1573"/>
    </row>
    <row r="1574" spans="2:2" ht="22.5" customHeight="1" x14ac:dyDescent="0.2">
      <c r="B1574"/>
    </row>
    <row r="1575" spans="2:2" ht="22.5" customHeight="1" x14ac:dyDescent="0.2">
      <c r="B1575"/>
    </row>
    <row r="1576" spans="2:2" ht="22.5" customHeight="1" x14ac:dyDescent="0.2">
      <c r="B1576"/>
    </row>
    <row r="1577" spans="2:2" ht="22.5" customHeight="1" x14ac:dyDescent="0.2">
      <c r="B1577"/>
    </row>
    <row r="1578" spans="2:2" ht="22.5" customHeight="1" x14ac:dyDescent="0.2">
      <c r="B1578"/>
    </row>
    <row r="1579" spans="2:2" ht="22.5" customHeight="1" x14ac:dyDescent="0.2">
      <c r="B1579"/>
    </row>
    <row r="1580" spans="2:2" ht="22.5" customHeight="1" x14ac:dyDescent="0.2">
      <c r="B1580"/>
    </row>
    <row r="1581" spans="2:2" ht="22.5" customHeight="1" x14ac:dyDescent="0.2">
      <c r="B1581"/>
    </row>
    <row r="1582" spans="2:2" ht="22.5" customHeight="1" x14ac:dyDescent="0.2">
      <c r="B1582"/>
    </row>
    <row r="1583" spans="2:2" ht="22.5" customHeight="1" x14ac:dyDescent="0.2">
      <c r="B1583"/>
    </row>
    <row r="1584" spans="2:2" ht="22.5" customHeight="1" x14ac:dyDescent="0.2">
      <c r="B1584"/>
    </row>
    <row r="1585" spans="2:2" ht="22.5" customHeight="1" x14ac:dyDescent="0.2">
      <c r="B1585"/>
    </row>
    <row r="1586" spans="2:2" ht="22.5" customHeight="1" x14ac:dyDescent="0.2">
      <c r="B1586"/>
    </row>
    <row r="1587" spans="2:2" ht="22.5" customHeight="1" x14ac:dyDescent="0.2">
      <c r="B1587"/>
    </row>
    <row r="1588" spans="2:2" ht="22.5" customHeight="1" x14ac:dyDescent="0.2">
      <c r="B1588"/>
    </row>
    <row r="1589" spans="2:2" ht="22.5" customHeight="1" x14ac:dyDescent="0.2">
      <c r="B1589"/>
    </row>
    <row r="1590" spans="2:2" ht="22.5" customHeight="1" x14ac:dyDescent="0.2">
      <c r="B1590"/>
    </row>
    <row r="1591" spans="2:2" ht="22.5" customHeight="1" x14ac:dyDescent="0.2">
      <c r="B1591"/>
    </row>
    <row r="1592" spans="2:2" ht="22.5" customHeight="1" x14ac:dyDescent="0.2">
      <c r="B1592"/>
    </row>
    <row r="1593" spans="2:2" ht="22.5" customHeight="1" x14ac:dyDescent="0.2">
      <c r="B1593"/>
    </row>
    <row r="1594" spans="2:2" ht="22.5" customHeight="1" x14ac:dyDescent="0.2">
      <c r="B1594"/>
    </row>
    <row r="1595" spans="2:2" ht="22.5" customHeight="1" x14ac:dyDescent="0.2">
      <c r="B1595"/>
    </row>
    <row r="1596" spans="2:2" ht="22.5" customHeight="1" x14ac:dyDescent="0.2">
      <c r="B1596"/>
    </row>
    <row r="1597" spans="2:2" ht="22.5" customHeight="1" x14ac:dyDescent="0.2">
      <c r="B1597"/>
    </row>
    <row r="1598" spans="2:2" ht="22.5" customHeight="1" x14ac:dyDescent="0.2">
      <c r="B1598"/>
    </row>
    <row r="1599" spans="2:2" ht="22.5" customHeight="1" x14ac:dyDescent="0.2">
      <c r="B1599"/>
    </row>
    <row r="1600" spans="2:2" ht="22.5" customHeight="1" x14ac:dyDescent="0.2">
      <c r="B1600"/>
    </row>
    <row r="1601" spans="2:2" ht="22.5" customHeight="1" x14ac:dyDescent="0.2">
      <c r="B1601"/>
    </row>
    <row r="1602" spans="2:2" ht="22.5" customHeight="1" x14ac:dyDescent="0.2">
      <c r="B1602"/>
    </row>
    <row r="1603" spans="2:2" ht="22.5" customHeight="1" x14ac:dyDescent="0.2">
      <c r="B1603"/>
    </row>
    <row r="1604" spans="2:2" ht="22.5" customHeight="1" x14ac:dyDescent="0.2">
      <c r="B1604"/>
    </row>
    <row r="1605" spans="2:2" ht="22.5" customHeight="1" x14ac:dyDescent="0.2">
      <c r="B1605"/>
    </row>
    <row r="1606" spans="2:2" ht="22.5" customHeight="1" x14ac:dyDescent="0.2">
      <c r="B1606"/>
    </row>
    <row r="1607" spans="2:2" ht="22.5" customHeight="1" x14ac:dyDescent="0.2">
      <c r="B1607"/>
    </row>
    <row r="1608" spans="2:2" ht="22.5" customHeight="1" x14ac:dyDescent="0.2">
      <c r="B1608"/>
    </row>
    <row r="1609" spans="2:2" ht="22.5" customHeight="1" x14ac:dyDescent="0.2">
      <c r="B1609"/>
    </row>
    <row r="1610" spans="2:2" ht="22.5" customHeight="1" x14ac:dyDescent="0.2">
      <c r="B1610"/>
    </row>
    <row r="1611" spans="2:2" ht="22.5" customHeight="1" x14ac:dyDescent="0.2">
      <c r="B1611"/>
    </row>
    <row r="1612" spans="2:2" ht="22.5" customHeight="1" x14ac:dyDescent="0.2">
      <c r="B1612"/>
    </row>
    <row r="1613" spans="2:2" ht="22.5" customHeight="1" x14ac:dyDescent="0.2">
      <c r="B1613"/>
    </row>
    <row r="1614" spans="2:2" ht="22.5" customHeight="1" x14ac:dyDescent="0.2">
      <c r="B1614"/>
    </row>
    <row r="1615" spans="2:2" ht="22.5" customHeight="1" x14ac:dyDescent="0.2">
      <c r="B1615"/>
    </row>
    <row r="1616" spans="2:2" ht="22.5" customHeight="1" x14ac:dyDescent="0.2">
      <c r="B1616"/>
    </row>
    <row r="1617" spans="2:2" ht="22.5" customHeight="1" x14ac:dyDescent="0.2">
      <c r="B1617"/>
    </row>
    <row r="1618" spans="2:2" ht="22.5" customHeight="1" x14ac:dyDescent="0.2">
      <c r="B1618"/>
    </row>
    <row r="1619" spans="2:2" ht="22.5" customHeight="1" x14ac:dyDescent="0.2">
      <c r="B1619"/>
    </row>
    <row r="1620" spans="2:2" ht="22.5" customHeight="1" x14ac:dyDescent="0.2">
      <c r="B1620"/>
    </row>
    <row r="1621" spans="2:2" ht="22.5" customHeight="1" x14ac:dyDescent="0.2">
      <c r="B1621"/>
    </row>
    <row r="1622" spans="2:2" ht="22.5" customHeight="1" x14ac:dyDescent="0.2">
      <c r="B1622"/>
    </row>
    <row r="1623" spans="2:2" ht="22.5" customHeight="1" x14ac:dyDescent="0.2">
      <c r="B1623"/>
    </row>
    <row r="1624" spans="2:2" ht="22.5" customHeight="1" x14ac:dyDescent="0.2">
      <c r="B1624"/>
    </row>
    <row r="1625" spans="2:2" ht="22.5" customHeight="1" x14ac:dyDescent="0.2">
      <c r="B1625"/>
    </row>
    <row r="1626" spans="2:2" ht="22.5" customHeight="1" x14ac:dyDescent="0.2">
      <c r="B1626"/>
    </row>
    <row r="1627" spans="2:2" ht="22.5" customHeight="1" x14ac:dyDescent="0.2">
      <c r="B1627"/>
    </row>
    <row r="1628" spans="2:2" ht="22.5" customHeight="1" x14ac:dyDescent="0.2">
      <c r="B1628"/>
    </row>
    <row r="1629" spans="2:2" ht="22.5" customHeight="1" x14ac:dyDescent="0.2">
      <c r="B1629"/>
    </row>
    <row r="1630" spans="2:2" ht="22.5" customHeight="1" x14ac:dyDescent="0.2">
      <c r="B1630"/>
    </row>
    <row r="1631" spans="2:2" ht="22.5" customHeight="1" x14ac:dyDescent="0.2">
      <c r="B1631"/>
    </row>
    <row r="1632" spans="2:2" ht="22.5" customHeight="1" x14ac:dyDescent="0.2">
      <c r="B1632"/>
    </row>
    <row r="1633" spans="2:2" ht="22.5" customHeight="1" x14ac:dyDescent="0.2">
      <c r="B1633"/>
    </row>
    <row r="1634" spans="2:2" ht="22.5" customHeight="1" x14ac:dyDescent="0.2">
      <c r="B1634"/>
    </row>
    <row r="1635" spans="2:2" ht="22.5" customHeight="1" x14ac:dyDescent="0.2">
      <c r="B1635"/>
    </row>
    <row r="1636" spans="2:2" ht="22.5" customHeight="1" x14ac:dyDescent="0.2">
      <c r="B1636"/>
    </row>
    <row r="1637" spans="2:2" ht="22.5" customHeight="1" x14ac:dyDescent="0.2">
      <c r="B1637"/>
    </row>
    <row r="1638" spans="2:2" ht="22.5" customHeight="1" x14ac:dyDescent="0.2">
      <c r="B1638"/>
    </row>
    <row r="1639" spans="2:2" ht="22.5" customHeight="1" x14ac:dyDescent="0.2">
      <c r="B1639"/>
    </row>
    <row r="1640" spans="2:2" ht="22.5" customHeight="1" x14ac:dyDescent="0.2">
      <c r="B1640"/>
    </row>
    <row r="1641" spans="2:2" ht="22.5" customHeight="1" x14ac:dyDescent="0.2">
      <c r="B1641"/>
    </row>
    <row r="1642" spans="2:2" ht="22.5" customHeight="1" x14ac:dyDescent="0.2">
      <c r="B1642"/>
    </row>
    <row r="1643" spans="2:2" ht="22.5" customHeight="1" x14ac:dyDescent="0.2">
      <c r="B1643"/>
    </row>
    <row r="1644" spans="2:2" ht="22.5" customHeight="1" x14ac:dyDescent="0.2">
      <c r="B1644"/>
    </row>
    <row r="1645" spans="2:2" ht="22.5" customHeight="1" x14ac:dyDescent="0.2">
      <c r="B1645"/>
    </row>
    <row r="1646" spans="2:2" ht="22.5" customHeight="1" x14ac:dyDescent="0.2">
      <c r="B1646"/>
    </row>
    <row r="1647" spans="2:2" ht="22.5" customHeight="1" x14ac:dyDescent="0.2">
      <c r="B1647"/>
    </row>
    <row r="1648" spans="2:2" ht="22.5" customHeight="1" x14ac:dyDescent="0.2">
      <c r="B1648"/>
    </row>
    <row r="1649" spans="2:2" ht="22.5" customHeight="1" x14ac:dyDescent="0.2">
      <c r="B1649"/>
    </row>
    <row r="1650" spans="2:2" ht="22.5" customHeight="1" x14ac:dyDescent="0.2">
      <c r="B1650"/>
    </row>
    <row r="1651" spans="2:2" ht="22.5" customHeight="1" x14ac:dyDescent="0.2">
      <c r="B1651"/>
    </row>
    <row r="1652" spans="2:2" ht="22.5" customHeight="1" x14ac:dyDescent="0.2">
      <c r="B1652"/>
    </row>
    <row r="1653" spans="2:2" ht="22.5" customHeight="1" x14ac:dyDescent="0.2">
      <c r="B1653"/>
    </row>
    <row r="1654" spans="2:2" ht="22.5" customHeight="1" x14ac:dyDescent="0.2">
      <c r="B1654"/>
    </row>
    <row r="1655" spans="2:2" ht="22.5" customHeight="1" x14ac:dyDescent="0.2">
      <c r="B1655"/>
    </row>
    <row r="1656" spans="2:2" ht="22.5" customHeight="1" x14ac:dyDescent="0.2">
      <c r="B1656"/>
    </row>
    <row r="1657" spans="2:2" ht="22.5" customHeight="1" x14ac:dyDescent="0.2">
      <c r="B1657"/>
    </row>
    <row r="1658" spans="2:2" ht="22.5" customHeight="1" x14ac:dyDescent="0.2">
      <c r="B1658"/>
    </row>
    <row r="1659" spans="2:2" ht="22.5" customHeight="1" x14ac:dyDescent="0.2">
      <c r="B1659"/>
    </row>
    <row r="1660" spans="2:2" ht="22.5" customHeight="1" x14ac:dyDescent="0.2">
      <c r="B1660"/>
    </row>
    <row r="1661" spans="2:2" ht="22.5" customHeight="1" x14ac:dyDescent="0.2">
      <c r="B1661"/>
    </row>
    <row r="1662" spans="2:2" ht="22.5" customHeight="1" x14ac:dyDescent="0.2">
      <c r="B1662"/>
    </row>
    <row r="1663" spans="2:2" ht="22.5" customHeight="1" x14ac:dyDescent="0.2">
      <c r="B1663"/>
    </row>
    <row r="1664" spans="2:2" ht="22.5" customHeight="1" x14ac:dyDescent="0.2">
      <c r="B1664"/>
    </row>
    <row r="1665" spans="2:2" ht="22.5" customHeight="1" x14ac:dyDescent="0.2">
      <c r="B1665"/>
    </row>
    <row r="1666" spans="2:2" ht="22.5" customHeight="1" x14ac:dyDescent="0.2">
      <c r="B1666"/>
    </row>
    <row r="1667" spans="2:2" ht="22.5" customHeight="1" x14ac:dyDescent="0.2">
      <c r="B1667"/>
    </row>
    <row r="1668" spans="2:2" ht="22.5" customHeight="1" x14ac:dyDescent="0.2">
      <c r="B1668"/>
    </row>
    <row r="1669" spans="2:2" ht="22.5" customHeight="1" x14ac:dyDescent="0.2">
      <c r="B1669"/>
    </row>
    <row r="1670" spans="2:2" ht="22.5" customHeight="1" x14ac:dyDescent="0.2">
      <c r="B1670"/>
    </row>
    <row r="1671" spans="2:2" ht="22.5" customHeight="1" x14ac:dyDescent="0.2">
      <c r="B1671"/>
    </row>
    <row r="1672" spans="2:2" ht="22.5" customHeight="1" x14ac:dyDescent="0.2">
      <c r="B1672"/>
    </row>
    <row r="1673" spans="2:2" ht="22.5" customHeight="1" x14ac:dyDescent="0.2">
      <c r="B1673"/>
    </row>
    <row r="1674" spans="2:2" ht="22.5" customHeight="1" x14ac:dyDescent="0.2">
      <c r="B1674"/>
    </row>
    <row r="1675" spans="2:2" ht="22.5" customHeight="1" x14ac:dyDescent="0.2">
      <c r="B1675"/>
    </row>
    <row r="1676" spans="2:2" ht="22.5" customHeight="1" x14ac:dyDescent="0.2">
      <c r="B1676"/>
    </row>
    <row r="1677" spans="2:2" ht="22.5" customHeight="1" x14ac:dyDescent="0.2">
      <c r="B1677"/>
    </row>
    <row r="1678" spans="2:2" ht="22.5" customHeight="1" x14ac:dyDescent="0.2">
      <c r="B1678"/>
    </row>
    <row r="1679" spans="2:2" ht="22.5" customHeight="1" x14ac:dyDescent="0.2">
      <c r="B1679"/>
    </row>
    <row r="1680" spans="2:2" ht="22.5" customHeight="1" x14ac:dyDescent="0.2">
      <c r="B1680"/>
    </row>
    <row r="1681" spans="2:2" ht="22.5" customHeight="1" x14ac:dyDescent="0.2">
      <c r="B1681"/>
    </row>
    <row r="1682" spans="2:2" ht="22.5" customHeight="1" x14ac:dyDescent="0.2">
      <c r="B1682"/>
    </row>
    <row r="1683" spans="2:2" ht="22.5" customHeight="1" x14ac:dyDescent="0.2">
      <c r="B1683"/>
    </row>
    <row r="1684" spans="2:2" ht="22.5" customHeight="1" x14ac:dyDescent="0.2">
      <c r="B1684"/>
    </row>
    <row r="1685" spans="2:2" ht="22.5" customHeight="1" x14ac:dyDescent="0.2">
      <c r="B1685"/>
    </row>
    <row r="1686" spans="2:2" ht="22.5" customHeight="1" x14ac:dyDescent="0.2">
      <c r="B1686"/>
    </row>
    <row r="1687" spans="2:2" ht="22.5" customHeight="1" x14ac:dyDescent="0.2">
      <c r="B1687"/>
    </row>
    <row r="1688" spans="2:2" ht="22.5" customHeight="1" x14ac:dyDescent="0.2">
      <c r="B1688"/>
    </row>
    <row r="1689" spans="2:2" ht="22.5" customHeight="1" x14ac:dyDescent="0.2">
      <c r="B1689"/>
    </row>
    <row r="1690" spans="2:2" ht="22.5" customHeight="1" x14ac:dyDescent="0.2">
      <c r="B1690"/>
    </row>
    <row r="1691" spans="2:2" ht="22.5" customHeight="1" x14ac:dyDescent="0.2">
      <c r="B1691"/>
    </row>
    <row r="1692" spans="2:2" ht="22.5" customHeight="1" x14ac:dyDescent="0.2">
      <c r="B1692"/>
    </row>
    <row r="1693" spans="2:2" ht="22.5" customHeight="1" x14ac:dyDescent="0.2">
      <c r="B1693"/>
    </row>
    <row r="1694" spans="2:2" ht="22.5" customHeight="1" x14ac:dyDescent="0.2">
      <c r="B1694"/>
    </row>
    <row r="1695" spans="2:2" ht="22.5" customHeight="1" x14ac:dyDescent="0.2">
      <c r="B1695"/>
    </row>
    <row r="1696" spans="2:2" ht="22.5" customHeight="1" x14ac:dyDescent="0.2">
      <c r="B1696"/>
    </row>
    <row r="1697" spans="2:2" ht="22.5" customHeight="1" x14ac:dyDescent="0.2">
      <c r="B1697"/>
    </row>
    <row r="1698" spans="2:2" ht="22.5" customHeight="1" x14ac:dyDescent="0.2">
      <c r="B1698"/>
    </row>
    <row r="1699" spans="2:2" ht="22.5" customHeight="1" x14ac:dyDescent="0.2">
      <c r="B1699"/>
    </row>
    <row r="1700" spans="2:2" ht="22.5" customHeight="1" x14ac:dyDescent="0.2">
      <c r="B1700"/>
    </row>
    <row r="1701" spans="2:2" ht="22.5" customHeight="1" x14ac:dyDescent="0.2">
      <c r="B1701"/>
    </row>
    <row r="1702" spans="2:2" ht="22.5" customHeight="1" x14ac:dyDescent="0.2">
      <c r="B1702"/>
    </row>
    <row r="1703" spans="2:2" ht="22.5" customHeight="1" x14ac:dyDescent="0.2">
      <c r="B1703"/>
    </row>
    <row r="1704" spans="2:2" ht="22.5" customHeight="1" x14ac:dyDescent="0.2">
      <c r="B1704"/>
    </row>
    <row r="1705" spans="2:2" ht="22.5" customHeight="1" x14ac:dyDescent="0.2">
      <c r="B1705"/>
    </row>
    <row r="1706" spans="2:2" ht="22.5" customHeight="1" x14ac:dyDescent="0.2">
      <c r="B1706"/>
    </row>
    <row r="1707" spans="2:2" ht="22.5" customHeight="1" x14ac:dyDescent="0.2">
      <c r="B1707"/>
    </row>
    <row r="1708" spans="2:2" ht="22.5" customHeight="1" x14ac:dyDescent="0.2">
      <c r="B1708"/>
    </row>
    <row r="1709" spans="2:2" ht="22.5" customHeight="1" x14ac:dyDescent="0.2">
      <c r="B1709"/>
    </row>
    <row r="1710" spans="2:2" ht="22.5" customHeight="1" x14ac:dyDescent="0.2">
      <c r="B1710"/>
    </row>
    <row r="1711" spans="2:2" ht="22.5" customHeight="1" x14ac:dyDescent="0.2">
      <c r="B1711"/>
    </row>
    <row r="1712" spans="2:2" ht="22.5" customHeight="1" x14ac:dyDescent="0.2">
      <c r="B1712"/>
    </row>
    <row r="1713" spans="2:2" ht="22.5" customHeight="1" x14ac:dyDescent="0.2">
      <c r="B1713"/>
    </row>
    <row r="1714" spans="2:2" ht="22.5" customHeight="1" x14ac:dyDescent="0.2">
      <c r="B1714"/>
    </row>
    <row r="1715" spans="2:2" ht="22.5" customHeight="1" x14ac:dyDescent="0.2">
      <c r="B1715"/>
    </row>
    <row r="1716" spans="2:2" ht="22.5" customHeight="1" x14ac:dyDescent="0.2">
      <c r="B1716"/>
    </row>
    <row r="1717" spans="2:2" ht="22.5" customHeight="1" x14ac:dyDescent="0.2">
      <c r="B1717"/>
    </row>
    <row r="1718" spans="2:2" ht="22.5" customHeight="1" x14ac:dyDescent="0.2">
      <c r="B1718"/>
    </row>
    <row r="1719" spans="2:2" ht="22.5" customHeight="1" x14ac:dyDescent="0.2">
      <c r="B1719"/>
    </row>
    <row r="1720" spans="2:2" ht="22.5" customHeight="1" x14ac:dyDescent="0.2">
      <c r="B1720"/>
    </row>
    <row r="1721" spans="2:2" ht="22.5" customHeight="1" x14ac:dyDescent="0.2">
      <c r="B1721"/>
    </row>
    <row r="1722" spans="2:2" ht="22.5" customHeight="1" x14ac:dyDescent="0.2">
      <c r="B1722"/>
    </row>
    <row r="1723" spans="2:2" ht="22.5" customHeight="1" x14ac:dyDescent="0.2">
      <c r="B1723"/>
    </row>
    <row r="1724" spans="2:2" ht="22.5" customHeight="1" x14ac:dyDescent="0.2">
      <c r="B1724"/>
    </row>
    <row r="1725" spans="2:2" ht="22.5" customHeight="1" x14ac:dyDescent="0.2">
      <c r="B1725"/>
    </row>
    <row r="1726" spans="2:2" ht="22.5" customHeight="1" x14ac:dyDescent="0.2">
      <c r="B1726"/>
    </row>
    <row r="1727" spans="2:2" ht="22.5" customHeight="1" x14ac:dyDescent="0.2">
      <c r="B1727"/>
    </row>
    <row r="1728" spans="2:2" ht="22.5" customHeight="1" x14ac:dyDescent="0.2">
      <c r="B1728"/>
    </row>
    <row r="1729" spans="2:2" ht="22.5" customHeight="1" x14ac:dyDescent="0.2">
      <c r="B1729"/>
    </row>
    <row r="1730" spans="2:2" ht="22.5" customHeight="1" x14ac:dyDescent="0.2">
      <c r="B1730"/>
    </row>
    <row r="1731" spans="2:2" ht="22.5" customHeight="1" x14ac:dyDescent="0.2">
      <c r="B1731"/>
    </row>
    <row r="1732" spans="2:2" ht="22.5" customHeight="1" x14ac:dyDescent="0.2">
      <c r="B1732"/>
    </row>
    <row r="1733" spans="2:2" ht="22.5" customHeight="1" x14ac:dyDescent="0.2">
      <c r="B1733"/>
    </row>
    <row r="1734" spans="2:2" ht="22.5" customHeight="1" x14ac:dyDescent="0.2">
      <c r="B1734"/>
    </row>
    <row r="1735" spans="2:2" ht="22.5" customHeight="1" x14ac:dyDescent="0.2">
      <c r="B1735"/>
    </row>
    <row r="1736" spans="2:2" ht="22.5" customHeight="1" x14ac:dyDescent="0.2">
      <c r="B1736"/>
    </row>
    <row r="1737" spans="2:2" ht="22.5" customHeight="1" x14ac:dyDescent="0.2">
      <c r="B1737"/>
    </row>
    <row r="1738" spans="2:2" ht="22.5" customHeight="1" x14ac:dyDescent="0.2">
      <c r="B1738"/>
    </row>
    <row r="1739" spans="2:2" ht="22.5" customHeight="1" x14ac:dyDescent="0.2">
      <c r="B1739"/>
    </row>
    <row r="1740" spans="2:2" ht="22.5" customHeight="1" x14ac:dyDescent="0.2">
      <c r="B1740"/>
    </row>
    <row r="1741" spans="2:2" ht="22.5" customHeight="1" x14ac:dyDescent="0.2">
      <c r="B1741"/>
    </row>
    <row r="1742" spans="2:2" ht="22.5" customHeight="1" x14ac:dyDescent="0.2">
      <c r="B1742"/>
    </row>
    <row r="1743" spans="2:2" ht="22.5" customHeight="1" x14ac:dyDescent="0.2">
      <c r="B1743"/>
    </row>
    <row r="1744" spans="2:2" ht="22.5" customHeight="1" x14ac:dyDescent="0.2">
      <c r="B1744"/>
    </row>
    <row r="1745" spans="2:2" ht="22.5" customHeight="1" x14ac:dyDescent="0.2">
      <c r="B1745"/>
    </row>
    <row r="1746" spans="2:2" ht="22.5" customHeight="1" x14ac:dyDescent="0.2">
      <c r="B1746"/>
    </row>
    <row r="1747" spans="2:2" ht="22.5" customHeight="1" x14ac:dyDescent="0.2">
      <c r="B1747"/>
    </row>
    <row r="1748" spans="2:2" ht="22.5" customHeight="1" x14ac:dyDescent="0.2">
      <c r="B1748"/>
    </row>
    <row r="1749" spans="2:2" ht="22.5" customHeight="1" x14ac:dyDescent="0.2">
      <c r="B1749"/>
    </row>
    <row r="1750" spans="2:2" ht="22.5" customHeight="1" x14ac:dyDescent="0.2">
      <c r="B1750"/>
    </row>
    <row r="1751" spans="2:2" ht="22.5" customHeight="1" x14ac:dyDescent="0.2">
      <c r="B1751"/>
    </row>
    <row r="1752" spans="2:2" ht="22.5" customHeight="1" x14ac:dyDescent="0.2">
      <c r="B1752"/>
    </row>
    <row r="1753" spans="2:2" ht="22.5" customHeight="1" x14ac:dyDescent="0.2">
      <c r="B1753"/>
    </row>
    <row r="1754" spans="2:2" ht="22.5" customHeight="1" x14ac:dyDescent="0.2">
      <c r="B1754"/>
    </row>
    <row r="1755" spans="2:2" ht="22.5" customHeight="1" x14ac:dyDescent="0.2">
      <c r="B1755"/>
    </row>
    <row r="1756" spans="2:2" ht="22.5" customHeight="1" x14ac:dyDescent="0.2">
      <c r="B1756"/>
    </row>
    <row r="1757" spans="2:2" ht="22.5" customHeight="1" x14ac:dyDescent="0.2">
      <c r="B1757"/>
    </row>
    <row r="1758" spans="2:2" ht="22.5" customHeight="1" x14ac:dyDescent="0.2">
      <c r="B1758"/>
    </row>
    <row r="1759" spans="2:2" ht="22.5" customHeight="1" x14ac:dyDescent="0.2">
      <c r="B1759"/>
    </row>
    <row r="1760" spans="2:2" ht="22.5" customHeight="1" x14ac:dyDescent="0.2">
      <c r="B1760"/>
    </row>
    <row r="1761" spans="2:2" ht="22.5" customHeight="1" x14ac:dyDescent="0.2">
      <c r="B1761"/>
    </row>
    <row r="1762" spans="2:2" ht="22.5" customHeight="1" x14ac:dyDescent="0.2">
      <c r="B1762"/>
    </row>
    <row r="1763" spans="2:2" ht="22.5" customHeight="1" x14ac:dyDescent="0.2">
      <c r="B1763"/>
    </row>
    <row r="1764" spans="2:2" ht="22.5" customHeight="1" x14ac:dyDescent="0.2">
      <c r="B1764"/>
    </row>
    <row r="1765" spans="2:2" ht="22.5" customHeight="1" x14ac:dyDescent="0.2">
      <c r="B1765"/>
    </row>
    <row r="1766" spans="2:2" ht="22.5" customHeight="1" x14ac:dyDescent="0.2">
      <c r="B1766"/>
    </row>
    <row r="1767" spans="2:2" ht="22.5" customHeight="1" x14ac:dyDescent="0.2">
      <c r="B1767"/>
    </row>
    <row r="1768" spans="2:2" ht="22.5" customHeight="1" x14ac:dyDescent="0.2">
      <c r="B1768"/>
    </row>
    <row r="1769" spans="2:2" ht="22.5" customHeight="1" x14ac:dyDescent="0.2">
      <c r="B1769"/>
    </row>
    <row r="1770" spans="2:2" ht="22.5" customHeight="1" x14ac:dyDescent="0.2">
      <c r="B1770"/>
    </row>
    <row r="1771" spans="2:2" ht="22.5" customHeight="1" x14ac:dyDescent="0.2">
      <c r="B1771"/>
    </row>
    <row r="1772" spans="2:2" ht="22.5" customHeight="1" x14ac:dyDescent="0.2">
      <c r="B1772"/>
    </row>
    <row r="1773" spans="2:2" ht="22.5" customHeight="1" x14ac:dyDescent="0.2">
      <c r="B1773"/>
    </row>
    <row r="1774" spans="2:2" ht="22.5" customHeight="1" x14ac:dyDescent="0.2">
      <c r="B1774"/>
    </row>
    <row r="1775" spans="2:2" ht="22.5" customHeight="1" x14ac:dyDescent="0.2">
      <c r="B1775"/>
    </row>
    <row r="1776" spans="2:2" ht="22.5" customHeight="1" x14ac:dyDescent="0.2">
      <c r="B1776"/>
    </row>
    <row r="1777" spans="2:2" ht="22.5" customHeight="1" x14ac:dyDescent="0.2">
      <c r="B1777"/>
    </row>
    <row r="1778" spans="2:2" ht="22.5" customHeight="1" x14ac:dyDescent="0.2">
      <c r="B1778"/>
    </row>
    <row r="1779" spans="2:2" ht="22.5" customHeight="1" x14ac:dyDescent="0.2">
      <c r="B1779"/>
    </row>
    <row r="1780" spans="2:2" ht="22.5" customHeight="1" x14ac:dyDescent="0.2">
      <c r="B1780"/>
    </row>
    <row r="1781" spans="2:2" ht="22.5" customHeight="1" x14ac:dyDescent="0.2">
      <c r="B1781"/>
    </row>
    <row r="1782" spans="2:2" ht="22.5" customHeight="1" x14ac:dyDescent="0.2">
      <c r="B1782"/>
    </row>
    <row r="1783" spans="2:2" ht="22.5" customHeight="1" x14ac:dyDescent="0.2">
      <c r="B1783"/>
    </row>
    <row r="1784" spans="2:2" ht="22.5" customHeight="1" x14ac:dyDescent="0.2">
      <c r="B1784"/>
    </row>
    <row r="1785" spans="2:2" ht="22.5" customHeight="1" x14ac:dyDescent="0.2">
      <c r="B1785"/>
    </row>
    <row r="1786" spans="2:2" ht="22.5" customHeight="1" x14ac:dyDescent="0.2">
      <c r="B1786"/>
    </row>
    <row r="1787" spans="2:2" ht="22.5" customHeight="1" x14ac:dyDescent="0.2">
      <c r="B1787"/>
    </row>
    <row r="1788" spans="2:2" ht="22.5" customHeight="1" x14ac:dyDescent="0.2">
      <c r="B1788"/>
    </row>
    <row r="1789" spans="2:2" ht="22.5" customHeight="1" x14ac:dyDescent="0.2">
      <c r="B1789"/>
    </row>
    <row r="1790" spans="2:2" ht="22.5" customHeight="1" x14ac:dyDescent="0.2">
      <c r="B1790"/>
    </row>
    <row r="1791" spans="2:2" ht="22.5" customHeight="1" x14ac:dyDescent="0.2">
      <c r="B1791"/>
    </row>
    <row r="1792" spans="2:2" ht="22.5" customHeight="1" x14ac:dyDescent="0.2">
      <c r="B1792"/>
    </row>
    <row r="1793" spans="2:2" ht="22.5" customHeight="1" x14ac:dyDescent="0.2">
      <c r="B1793"/>
    </row>
    <row r="1794" spans="2:2" ht="22.5" customHeight="1" x14ac:dyDescent="0.2">
      <c r="B1794"/>
    </row>
    <row r="1795" spans="2:2" ht="22.5" customHeight="1" x14ac:dyDescent="0.2">
      <c r="B1795"/>
    </row>
    <row r="1796" spans="2:2" ht="22.5" customHeight="1" x14ac:dyDescent="0.2">
      <c r="B1796"/>
    </row>
    <row r="1797" spans="2:2" ht="22.5" customHeight="1" x14ac:dyDescent="0.2">
      <c r="B1797"/>
    </row>
    <row r="1798" spans="2:2" ht="22.5" customHeight="1" x14ac:dyDescent="0.2">
      <c r="B1798"/>
    </row>
    <row r="1799" spans="2:2" ht="22.5" customHeight="1" x14ac:dyDescent="0.2">
      <c r="B1799"/>
    </row>
    <row r="1800" spans="2:2" ht="22.5" customHeight="1" x14ac:dyDescent="0.2">
      <c r="B1800"/>
    </row>
    <row r="1801" spans="2:2" ht="22.5" customHeight="1" x14ac:dyDescent="0.2">
      <c r="B1801"/>
    </row>
    <row r="1802" spans="2:2" ht="22.5" customHeight="1" x14ac:dyDescent="0.2">
      <c r="B1802"/>
    </row>
    <row r="1803" spans="2:2" ht="22.5" customHeight="1" x14ac:dyDescent="0.2">
      <c r="B1803"/>
    </row>
    <row r="1804" spans="2:2" ht="22.5" customHeight="1" x14ac:dyDescent="0.2">
      <c r="B1804"/>
    </row>
    <row r="1805" spans="2:2" ht="22.5" customHeight="1" x14ac:dyDescent="0.2">
      <c r="B1805"/>
    </row>
    <row r="1806" spans="2:2" ht="22.5" customHeight="1" x14ac:dyDescent="0.2">
      <c r="B1806"/>
    </row>
    <row r="1807" spans="2:2" ht="22.5" customHeight="1" x14ac:dyDescent="0.2">
      <c r="B1807"/>
    </row>
    <row r="1808" spans="2:2" ht="22.5" customHeight="1" x14ac:dyDescent="0.2">
      <c r="B1808"/>
    </row>
    <row r="1809" spans="2:2" ht="22.5" customHeight="1" x14ac:dyDescent="0.2">
      <c r="B1809"/>
    </row>
    <row r="1810" spans="2:2" ht="22.5" customHeight="1" x14ac:dyDescent="0.2">
      <c r="B1810"/>
    </row>
    <row r="1811" spans="2:2" ht="22.5" customHeight="1" x14ac:dyDescent="0.2">
      <c r="B1811"/>
    </row>
    <row r="1812" spans="2:2" ht="22.5" customHeight="1" x14ac:dyDescent="0.2">
      <c r="B1812"/>
    </row>
    <row r="1813" spans="2:2" ht="22.5" customHeight="1" x14ac:dyDescent="0.2">
      <c r="B1813"/>
    </row>
    <row r="1814" spans="2:2" ht="22.5" customHeight="1" x14ac:dyDescent="0.2">
      <c r="B1814"/>
    </row>
    <row r="1815" spans="2:2" ht="22.5" customHeight="1" x14ac:dyDescent="0.2">
      <c r="B1815"/>
    </row>
    <row r="1816" spans="2:2" ht="22.5" customHeight="1" x14ac:dyDescent="0.2">
      <c r="B1816"/>
    </row>
    <row r="1817" spans="2:2" ht="22.5" customHeight="1" x14ac:dyDescent="0.2">
      <c r="B1817"/>
    </row>
    <row r="1818" spans="2:2" ht="22.5" customHeight="1" x14ac:dyDescent="0.2">
      <c r="B1818"/>
    </row>
    <row r="1819" spans="2:2" ht="22.5" customHeight="1" x14ac:dyDescent="0.2">
      <c r="B1819"/>
    </row>
    <row r="1820" spans="2:2" ht="22.5" customHeight="1" x14ac:dyDescent="0.2">
      <c r="B1820"/>
    </row>
    <row r="1821" spans="2:2" ht="22.5" customHeight="1" x14ac:dyDescent="0.2">
      <c r="B1821"/>
    </row>
    <row r="1822" spans="2:2" ht="22.5" customHeight="1" x14ac:dyDescent="0.2">
      <c r="B1822"/>
    </row>
    <row r="1823" spans="2:2" ht="22.5" customHeight="1" x14ac:dyDescent="0.2">
      <c r="B1823"/>
    </row>
    <row r="1824" spans="2:2" ht="22.5" customHeight="1" x14ac:dyDescent="0.2">
      <c r="B1824"/>
    </row>
    <row r="1825" spans="2:2" ht="22.5" customHeight="1" x14ac:dyDescent="0.2">
      <c r="B1825"/>
    </row>
    <row r="1826" spans="2:2" ht="22.5" customHeight="1" x14ac:dyDescent="0.2">
      <c r="B1826"/>
    </row>
    <row r="1827" spans="2:2" ht="22.5" customHeight="1" x14ac:dyDescent="0.2">
      <c r="B1827"/>
    </row>
    <row r="1828" spans="2:2" ht="22.5" customHeight="1" x14ac:dyDescent="0.2">
      <c r="B1828"/>
    </row>
    <row r="1829" spans="2:2" ht="22.5" customHeight="1" x14ac:dyDescent="0.2">
      <c r="B1829"/>
    </row>
    <row r="1830" spans="2:2" ht="22.5" customHeight="1" x14ac:dyDescent="0.2">
      <c r="B1830"/>
    </row>
    <row r="1831" spans="2:2" ht="22.5" customHeight="1" x14ac:dyDescent="0.2">
      <c r="B1831"/>
    </row>
    <row r="1832" spans="2:2" ht="22.5" customHeight="1" x14ac:dyDescent="0.2">
      <c r="B1832"/>
    </row>
    <row r="1833" spans="2:2" ht="22.5" customHeight="1" x14ac:dyDescent="0.2">
      <c r="B1833"/>
    </row>
    <row r="1834" spans="2:2" ht="22.5" customHeight="1" x14ac:dyDescent="0.2">
      <c r="B1834"/>
    </row>
    <row r="1835" spans="2:2" ht="22.5" customHeight="1" x14ac:dyDescent="0.2">
      <c r="B1835"/>
    </row>
    <row r="1836" spans="2:2" ht="22.5" customHeight="1" x14ac:dyDescent="0.2">
      <c r="B1836"/>
    </row>
    <row r="1837" spans="2:2" ht="22.5" customHeight="1" x14ac:dyDescent="0.2">
      <c r="B1837"/>
    </row>
    <row r="1838" spans="2:2" ht="22.5" customHeight="1" x14ac:dyDescent="0.2">
      <c r="B1838"/>
    </row>
    <row r="1839" spans="2:2" ht="22.5" customHeight="1" x14ac:dyDescent="0.2">
      <c r="B1839"/>
    </row>
    <row r="1840" spans="2:2" ht="22.5" customHeight="1" x14ac:dyDescent="0.2">
      <c r="B1840"/>
    </row>
    <row r="1841" spans="2:2" ht="22.5" customHeight="1" x14ac:dyDescent="0.2">
      <c r="B1841"/>
    </row>
    <row r="1842" spans="2:2" ht="22.5" customHeight="1" x14ac:dyDescent="0.2">
      <c r="B1842"/>
    </row>
    <row r="1843" spans="2:2" ht="22.5" customHeight="1" x14ac:dyDescent="0.2">
      <c r="B1843"/>
    </row>
    <row r="1844" spans="2:2" ht="22.5" customHeight="1" x14ac:dyDescent="0.2">
      <c r="B1844"/>
    </row>
    <row r="1845" spans="2:2" ht="22.5" customHeight="1" x14ac:dyDescent="0.2">
      <c r="B1845"/>
    </row>
    <row r="1846" spans="2:2" ht="22.5" customHeight="1" x14ac:dyDescent="0.2">
      <c r="B1846"/>
    </row>
    <row r="1847" spans="2:2" ht="22.5" customHeight="1" x14ac:dyDescent="0.2">
      <c r="B1847"/>
    </row>
    <row r="1848" spans="2:2" ht="22.5" customHeight="1" x14ac:dyDescent="0.2">
      <c r="B1848"/>
    </row>
    <row r="1849" spans="2:2" ht="22.5" customHeight="1" x14ac:dyDescent="0.2">
      <c r="B1849"/>
    </row>
    <row r="1850" spans="2:2" ht="22.5" customHeight="1" x14ac:dyDescent="0.2">
      <c r="B1850"/>
    </row>
    <row r="1851" spans="2:2" ht="22.5" customHeight="1" x14ac:dyDescent="0.2">
      <c r="B1851"/>
    </row>
    <row r="1852" spans="2:2" ht="22.5" customHeight="1" x14ac:dyDescent="0.2">
      <c r="B1852"/>
    </row>
    <row r="1853" spans="2:2" ht="22.5" customHeight="1" x14ac:dyDescent="0.2">
      <c r="B1853"/>
    </row>
    <row r="1854" spans="2:2" ht="22.5" customHeight="1" x14ac:dyDescent="0.2">
      <c r="B1854"/>
    </row>
    <row r="1855" spans="2:2" ht="22.5" customHeight="1" x14ac:dyDescent="0.2">
      <c r="B1855"/>
    </row>
    <row r="1856" spans="2:2" ht="22.5" customHeight="1" x14ac:dyDescent="0.2">
      <c r="B1856"/>
    </row>
    <row r="1857" spans="2:2" ht="22.5" customHeight="1" x14ac:dyDescent="0.2">
      <c r="B1857"/>
    </row>
    <row r="1858" spans="2:2" ht="22.5" customHeight="1" x14ac:dyDescent="0.2">
      <c r="B1858"/>
    </row>
    <row r="1859" spans="2:2" ht="22.5" customHeight="1" x14ac:dyDescent="0.2">
      <c r="B1859"/>
    </row>
    <row r="1860" spans="2:2" ht="22.5" customHeight="1" x14ac:dyDescent="0.2">
      <c r="B1860"/>
    </row>
    <row r="1861" spans="2:2" ht="22.5" customHeight="1" x14ac:dyDescent="0.2">
      <c r="B1861"/>
    </row>
    <row r="1862" spans="2:2" ht="22.5" customHeight="1" x14ac:dyDescent="0.2">
      <c r="B1862"/>
    </row>
    <row r="1863" spans="2:2" ht="22.5" customHeight="1" x14ac:dyDescent="0.2">
      <c r="B1863"/>
    </row>
    <row r="1864" spans="2:2" ht="22.5" customHeight="1" x14ac:dyDescent="0.2">
      <c r="B1864"/>
    </row>
    <row r="1865" spans="2:2" ht="22.5" customHeight="1" x14ac:dyDescent="0.2">
      <c r="B1865"/>
    </row>
    <row r="1866" spans="2:2" ht="22.5" customHeight="1" x14ac:dyDescent="0.2">
      <c r="B1866"/>
    </row>
    <row r="1867" spans="2:2" ht="22.5" customHeight="1" x14ac:dyDescent="0.2">
      <c r="B1867"/>
    </row>
    <row r="1868" spans="2:2" ht="22.5" customHeight="1" x14ac:dyDescent="0.2">
      <c r="B1868"/>
    </row>
    <row r="1869" spans="2:2" ht="22.5" customHeight="1" x14ac:dyDescent="0.2">
      <c r="B1869"/>
    </row>
    <row r="1870" spans="2:2" ht="22.5" customHeight="1" x14ac:dyDescent="0.2">
      <c r="B1870"/>
    </row>
    <row r="1871" spans="2:2" ht="22.5" customHeight="1" x14ac:dyDescent="0.2">
      <c r="B1871"/>
    </row>
    <row r="1872" spans="2:2" ht="22.5" customHeight="1" x14ac:dyDescent="0.2">
      <c r="B1872"/>
    </row>
    <row r="1873" spans="2:2" ht="22.5" customHeight="1" x14ac:dyDescent="0.2">
      <c r="B1873"/>
    </row>
    <row r="1874" spans="2:2" ht="22.5" customHeight="1" x14ac:dyDescent="0.2">
      <c r="B1874"/>
    </row>
    <row r="1875" spans="2:2" ht="22.5" customHeight="1" x14ac:dyDescent="0.2">
      <c r="B1875"/>
    </row>
    <row r="1876" spans="2:2" ht="22.5" customHeight="1" x14ac:dyDescent="0.2">
      <c r="B1876"/>
    </row>
    <row r="1877" spans="2:2" ht="22.5" customHeight="1" x14ac:dyDescent="0.2">
      <c r="B1877"/>
    </row>
    <row r="1878" spans="2:2" ht="22.5" customHeight="1" x14ac:dyDescent="0.2">
      <c r="B1878"/>
    </row>
    <row r="1879" spans="2:2" ht="22.5" customHeight="1" x14ac:dyDescent="0.2">
      <c r="B1879"/>
    </row>
    <row r="1880" spans="2:2" ht="22.5" customHeight="1" x14ac:dyDescent="0.2">
      <c r="B1880"/>
    </row>
    <row r="1881" spans="2:2" ht="22.5" customHeight="1" x14ac:dyDescent="0.2">
      <c r="B1881"/>
    </row>
    <row r="1882" spans="2:2" ht="22.5" customHeight="1" x14ac:dyDescent="0.2">
      <c r="B1882"/>
    </row>
    <row r="1883" spans="2:2" ht="22.5" customHeight="1" x14ac:dyDescent="0.2">
      <c r="B1883"/>
    </row>
    <row r="1884" spans="2:2" ht="22.5" customHeight="1" x14ac:dyDescent="0.2">
      <c r="B1884"/>
    </row>
    <row r="1885" spans="2:2" ht="22.5" customHeight="1" x14ac:dyDescent="0.2">
      <c r="B1885"/>
    </row>
    <row r="1886" spans="2:2" ht="22.5" customHeight="1" x14ac:dyDescent="0.2">
      <c r="B1886"/>
    </row>
    <row r="1887" spans="2:2" ht="22.5" customHeight="1" x14ac:dyDescent="0.2">
      <c r="B1887"/>
    </row>
    <row r="1888" spans="2:2" ht="22.5" customHeight="1" x14ac:dyDescent="0.2">
      <c r="B1888"/>
    </row>
    <row r="1889" spans="2:2" ht="22.5" customHeight="1" x14ac:dyDescent="0.2">
      <c r="B1889"/>
    </row>
    <row r="1890" spans="2:2" ht="22.5" customHeight="1" x14ac:dyDescent="0.2">
      <c r="B1890"/>
    </row>
    <row r="1891" spans="2:2" ht="22.5" customHeight="1" x14ac:dyDescent="0.2">
      <c r="B1891"/>
    </row>
    <row r="1892" spans="2:2" ht="22.5" customHeight="1" x14ac:dyDescent="0.2">
      <c r="B1892"/>
    </row>
    <row r="1893" spans="2:2" ht="22.5" customHeight="1" x14ac:dyDescent="0.2">
      <c r="B1893"/>
    </row>
    <row r="1894" spans="2:2" ht="22.5" customHeight="1" x14ac:dyDescent="0.2">
      <c r="B1894"/>
    </row>
    <row r="1895" spans="2:2" ht="22.5" customHeight="1" x14ac:dyDescent="0.2">
      <c r="B1895"/>
    </row>
    <row r="1896" spans="2:2" ht="22.5" customHeight="1" x14ac:dyDescent="0.2">
      <c r="B1896"/>
    </row>
    <row r="1897" spans="2:2" ht="22.5" customHeight="1" x14ac:dyDescent="0.2">
      <c r="B1897"/>
    </row>
    <row r="1898" spans="2:2" ht="22.5" customHeight="1" x14ac:dyDescent="0.2">
      <c r="B1898"/>
    </row>
    <row r="1899" spans="2:2" ht="22.5" customHeight="1" x14ac:dyDescent="0.2">
      <c r="B1899"/>
    </row>
    <row r="1900" spans="2:2" ht="22.5" customHeight="1" x14ac:dyDescent="0.2">
      <c r="B1900"/>
    </row>
    <row r="1901" spans="2:2" ht="22.5" customHeight="1" x14ac:dyDescent="0.2">
      <c r="B1901"/>
    </row>
    <row r="1902" spans="2:2" ht="22.5" customHeight="1" x14ac:dyDescent="0.2">
      <c r="B1902"/>
    </row>
    <row r="1903" spans="2:2" ht="22.5" customHeight="1" x14ac:dyDescent="0.2">
      <c r="B1903"/>
    </row>
    <row r="1904" spans="2:2" ht="22.5" customHeight="1" x14ac:dyDescent="0.2">
      <c r="B1904"/>
    </row>
    <row r="1905" spans="2:2" ht="22.5" customHeight="1" x14ac:dyDescent="0.2">
      <c r="B1905"/>
    </row>
    <row r="1906" spans="2:2" ht="22.5" customHeight="1" x14ac:dyDescent="0.2">
      <c r="B1906"/>
    </row>
    <row r="1907" spans="2:2" ht="22.5" customHeight="1" x14ac:dyDescent="0.2">
      <c r="B1907"/>
    </row>
    <row r="1908" spans="2:2" ht="22.5" customHeight="1" x14ac:dyDescent="0.2">
      <c r="B1908"/>
    </row>
    <row r="1909" spans="2:2" ht="22.5" customHeight="1" x14ac:dyDescent="0.2">
      <c r="B1909"/>
    </row>
    <row r="1910" spans="2:2" ht="22.5" customHeight="1" x14ac:dyDescent="0.2">
      <c r="B1910"/>
    </row>
    <row r="1911" spans="2:2" ht="22.5" customHeight="1" x14ac:dyDescent="0.2">
      <c r="B1911"/>
    </row>
    <row r="1912" spans="2:2" ht="22.5" customHeight="1" x14ac:dyDescent="0.2">
      <c r="B1912"/>
    </row>
    <row r="1913" spans="2:2" ht="22.5" customHeight="1" x14ac:dyDescent="0.2">
      <c r="B1913"/>
    </row>
    <row r="1914" spans="2:2" ht="22.5" customHeight="1" x14ac:dyDescent="0.2">
      <c r="B1914"/>
    </row>
    <row r="1915" spans="2:2" ht="22.5" customHeight="1" x14ac:dyDescent="0.2">
      <c r="B1915"/>
    </row>
    <row r="1916" spans="2:2" ht="22.5" customHeight="1" x14ac:dyDescent="0.2">
      <c r="B1916"/>
    </row>
    <row r="1917" spans="2:2" ht="22.5" customHeight="1" x14ac:dyDescent="0.2">
      <c r="B1917"/>
    </row>
    <row r="1918" spans="2:2" ht="22.5" customHeight="1" x14ac:dyDescent="0.2">
      <c r="B1918"/>
    </row>
    <row r="1919" spans="2:2" ht="22.5" customHeight="1" x14ac:dyDescent="0.2">
      <c r="B1919"/>
    </row>
    <row r="1920" spans="2:2" ht="22.5" customHeight="1" x14ac:dyDescent="0.2">
      <c r="B1920"/>
    </row>
    <row r="1921" spans="2:2" ht="22.5" customHeight="1" x14ac:dyDescent="0.2">
      <c r="B1921"/>
    </row>
    <row r="1922" spans="2:2" ht="22.5" customHeight="1" x14ac:dyDescent="0.2">
      <c r="B1922"/>
    </row>
    <row r="1923" spans="2:2" ht="22.5" customHeight="1" x14ac:dyDescent="0.2">
      <c r="B1923"/>
    </row>
    <row r="1924" spans="2:2" ht="22.5" customHeight="1" x14ac:dyDescent="0.2">
      <c r="B1924"/>
    </row>
    <row r="1925" spans="2:2" ht="22.5" customHeight="1" x14ac:dyDescent="0.2">
      <c r="B1925"/>
    </row>
    <row r="1926" spans="2:2" ht="22.5" customHeight="1" x14ac:dyDescent="0.2">
      <c r="B1926"/>
    </row>
    <row r="1927" spans="2:2" ht="22.5" customHeight="1" x14ac:dyDescent="0.2">
      <c r="B1927"/>
    </row>
    <row r="1928" spans="2:2" ht="22.5" customHeight="1" x14ac:dyDescent="0.2">
      <c r="B1928"/>
    </row>
    <row r="1929" spans="2:2" ht="22.5" customHeight="1" x14ac:dyDescent="0.2">
      <c r="B1929"/>
    </row>
    <row r="1930" spans="2:2" ht="22.5" customHeight="1" x14ac:dyDescent="0.2">
      <c r="B1930"/>
    </row>
    <row r="1931" spans="2:2" ht="22.5" customHeight="1" x14ac:dyDescent="0.2">
      <c r="B1931"/>
    </row>
    <row r="1932" spans="2:2" ht="22.5" customHeight="1" x14ac:dyDescent="0.2">
      <c r="B1932"/>
    </row>
    <row r="1933" spans="2:2" ht="22.5" customHeight="1" x14ac:dyDescent="0.2">
      <c r="B1933"/>
    </row>
    <row r="1934" spans="2:2" ht="22.5" customHeight="1" x14ac:dyDescent="0.2">
      <c r="B1934"/>
    </row>
    <row r="1935" spans="2:2" ht="22.5" customHeight="1" x14ac:dyDescent="0.2">
      <c r="B1935"/>
    </row>
    <row r="1936" spans="2:2" ht="22.5" customHeight="1" x14ac:dyDescent="0.2">
      <c r="B1936"/>
    </row>
    <row r="1937" spans="2:2" ht="22.5" customHeight="1" x14ac:dyDescent="0.2">
      <c r="B1937"/>
    </row>
    <row r="1938" spans="2:2" ht="22.5" customHeight="1" x14ac:dyDescent="0.2">
      <c r="B1938"/>
    </row>
    <row r="1939" spans="2:2" ht="22.5" customHeight="1" x14ac:dyDescent="0.2">
      <c r="B1939"/>
    </row>
    <row r="1940" spans="2:2" ht="22.5" customHeight="1" x14ac:dyDescent="0.2">
      <c r="B1940"/>
    </row>
    <row r="1941" spans="2:2" ht="22.5" customHeight="1" x14ac:dyDescent="0.2">
      <c r="B1941"/>
    </row>
    <row r="1942" spans="2:2" ht="22.5" customHeight="1" x14ac:dyDescent="0.2">
      <c r="B1942"/>
    </row>
    <row r="1943" spans="2:2" ht="22.5" customHeight="1" x14ac:dyDescent="0.2">
      <c r="B1943"/>
    </row>
    <row r="1944" spans="2:2" ht="22.5" customHeight="1" x14ac:dyDescent="0.2">
      <c r="B1944"/>
    </row>
    <row r="1945" spans="2:2" ht="22.5" customHeight="1" x14ac:dyDescent="0.2">
      <c r="B1945"/>
    </row>
    <row r="1946" spans="2:2" ht="22.5" customHeight="1" x14ac:dyDescent="0.2">
      <c r="B1946"/>
    </row>
    <row r="1947" spans="2:2" ht="22.5" customHeight="1" x14ac:dyDescent="0.2">
      <c r="B1947"/>
    </row>
    <row r="1948" spans="2:2" ht="22.5" customHeight="1" x14ac:dyDescent="0.2">
      <c r="B1948"/>
    </row>
    <row r="1949" spans="2:2" ht="22.5" customHeight="1" x14ac:dyDescent="0.2">
      <c r="B1949"/>
    </row>
    <row r="1950" spans="2:2" ht="22.5" customHeight="1" x14ac:dyDescent="0.2">
      <c r="B1950"/>
    </row>
    <row r="1951" spans="2:2" ht="22.5" customHeight="1" x14ac:dyDescent="0.2">
      <c r="B1951"/>
    </row>
    <row r="1952" spans="2:2" ht="22.5" customHeight="1" x14ac:dyDescent="0.2">
      <c r="B1952"/>
    </row>
    <row r="1953" spans="2:2" ht="22.5" customHeight="1" x14ac:dyDescent="0.2">
      <c r="B1953"/>
    </row>
    <row r="1954" spans="2:2" ht="22.5" customHeight="1" x14ac:dyDescent="0.2">
      <c r="B1954"/>
    </row>
    <row r="1955" spans="2:2" ht="22.5" customHeight="1" x14ac:dyDescent="0.2">
      <c r="B1955"/>
    </row>
    <row r="1956" spans="2:2" ht="22.5" customHeight="1" x14ac:dyDescent="0.2">
      <c r="B1956"/>
    </row>
    <row r="1957" spans="2:2" ht="22.5" customHeight="1" x14ac:dyDescent="0.2">
      <c r="B1957"/>
    </row>
    <row r="1958" spans="2:2" ht="22.5" customHeight="1" x14ac:dyDescent="0.2">
      <c r="B1958"/>
    </row>
    <row r="1959" spans="2:2" ht="22.5" customHeight="1" x14ac:dyDescent="0.2">
      <c r="B1959"/>
    </row>
    <row r="1960" spans="2:2" ht="22.5" customHeight="1" x14ac:dyDescent="0.2">
      <c r="B1960"/>
    </row>
    <row r="1961" spans="2:2" ht="22.5" customHeight="1" x14ac:dyDescent="0.2">
      <c r="B1961"/>
    </row>
    <row r="1962" spans="2:2" ht="22.5" customHeight="1" x14ac:dyDescent="0.2">
      <c r="B1962"/>
    </row>
    <row r="1963" spans="2:2" ht="22.5" customHeight="1" x14ac:dyDescent="0.2">
      <c r="B1963"/>
    </row>
    <row r="1964" spans="2:2" ht="22.5" customHeight="1" x14ac:dyDescent="0.2">
      <c r="B1964"/>
    </row>
    <row r="1965" spans="2:2" ht="22.5" customHeight="1" x14ac:dyDescent="0.2">
      <c r="B1965"/>
    </row>
    <row r="1966" spans="2:2" ht="22.5" customHeight="1" x14ac:dyDescent="0.2">
      <c r="B1966"/>
    </row>
    <row r="1967" spans="2:2" ht="22.5" customHeight="1" x14ac:dyDescent="0.2">
      <c r="B1967"/>
    </row>
    <row r="1968" spans="2:2" ht="22.5" customHeight="1" x14ac:dyDescent="0.2">
      <c r="B1968"/>
    </row>
    <row r="1969" spans="2:2" ht="22.5" customHeight="1" x14ac:dyDescent="0.2">
      <c r="B1969"/>
    </row>
    <row r="1970" spans="2:2" ht="22.5" customHeight="1" x14ac:dyDescent="0.2">
      <c r="B1970"/>
    </row>
    <row r="1971" spans="2:2" ht="22.5" customHeight="1" x14ac:dyDescent="0.2">
      <c r="B1971"/>
    </row>
    <row r="1972" spans="2:2" ht="22.5" customHeight="1" x14ac:dyDescent="0.2">
      <c r="B1972"/>
    </row>
    <row r="1973" spans="2:2" ht="22.5" customHeight="1" x14ac:dyDescent="0.2">
      <c r="B1973"/>
    </row>
    <row r="1974" spans="2:2" ht="22.5" customHeight="1" x14ac:dyDescent="0.2">
      <c r="B1974"/>
    </row>
    <row r="1975" spans="2:2" ht="22.5" customHeight="1" x14ac:dyDescent="0.2">
      <c r="B1975"/>
    </row>
    <row r="1976" spans="2:2" ht="22.5" customHeight="1" x14ac:dyDescent="0.2">
      <c r="B1976"/>
    </row>
    <row r="1977" spans="2:2" ht="22.5" customHeight="1" x14ac:dyDescent="0.2">
      <c r="B1977"/>
    </row>
    <row r="1978" spans="2:2" ht="22.5" customHeight="1" x14ac:dyDescent="0.2">
      <c r="B1978"/>
    </row>
    <row r="1979" spans="2:2" ht="22.5" customHeight="1" x14ac:dyDescent="0.2">
      <c r="B1979"/>
    </row>
    <row r="1980" spans="2:2" ht="22.5" customHeight="1" x14ac:dyDescent="0.2">
      <c r="B1980"/>
    </row>
    <row r="1981" spans="2:2" ht="22.5" customHeight="1" x14ac:dyDescent="0.2">
      <c r="B1981"/>
    </row>
    <row r="1982" spans="2:2" ht="22.5" customHeight="1" x14ac:dyDescent="0.2">
      <c r="B1982"/>
    </row>
    <row r="1983" spans="2:2" ht="22.5" customHeight="1" x14ac:dyDescent="0.2">
      <c r="B1983"/>
    </row>
    <row r="1984" spans="2:2" ht="22.5" customHeight="1" x14ac:dyDescent="0.2">
      <c r="B1984"/>
    </row>
    <row r="1985" spans="2:2" ht="22.5" customHeight="1" x14ac:dyDescent="0.2">
      <c r="B1985"/>
    </row>
    <row r="1986" spans="2:2" ht="22.5" customHeight="1" x14ac:dyDescent="0.2">
      <c r="B1986"/>
    </row>
    <row r="1987" spans="2:2" ht="22.5" customHeight="1" x14ac:dyDescent="0.2">
      <c r="B1987"/>
    </row>
    <row r="1988" spans="2:2" ht="22.5" customHeight="1" x14ac:dyDescent="0.2">
      <c r="B1988"/>
    </row>
    <row r="1989" spans="2:2" ht="22.5" customHeight="1" x14ac:dyDescent="0.2">
      <c r="B1989"/>
    </row>
    <row r="1990" spans="2:2" ht="22.5" customHeight="1" x14ac:dyDescent="0.2">
      <c r="B1990"/>
    </row>
    <row r="1991" spans="2:2" ht="22.5" customHeight="1" x14ac:dyDescent="0.2">
      <c r="B1991"/>
    </row>
    <row r="1992" spans="2:2" ht="22.5" customHeight="1" x14ac:dyDescent="0.2">
      <c r="B1992"/>
    </row>
    <row r="1993" spans="2:2" ht="22.5" customHeight="1" x14ac:dyDescent="0.2">
      <c r="B1993"/>
    </row>
    <row r="1994" spans="2:2" ht="22.5" customHeight="1" x14ac:dyDescent="0.2">
      <c r="B1994"/>
    </row>
    <row r="1995" spans="2:2" ht="22.5" customHeight="1" x14ac:dyDescent="0.2">
      <c r="B1995"/>
    </row>
    <row r="1996" spans="2:2" ht="22.5" customHeight="1" x14ac:dyDescent="0.2">
      <c r="B1996"/>
    </row>
    <row r="1997" spans="2:2" ht="22.5" customHeight="1" x14ac:dyDescent="0.2">
      <c r="B1997"/>
    </row>
    <row r="1998" spans="2:2" ht="22.5" customHeight="1" x14ac:dyDescent="0.2">
      <c r="B1998"/>
    </row>
    <row r="1999" spans="2:2" ht="22.5" customHeight="1" x14ac:dyDescent="0.2">
      <c r="B1999"/>
    </row>
    <row r="2000" spans="2:2" ht="22.5" customHeight="1" x14ac:dyDescent="0.2">
      <c r="B2000"/>
    </row>
    <row r="2001" spans="2:2" ht="22.5" customHeight="1" x14ac:dyDescent="0.2">
      <c r="B2001"/>
    </row>
    <row r="2002" spans="2:2" ht="22.5" customHeight="1" x14ac:dyDescent="0.2">
      <c r="B2002"/>
    </row>
    <row r="2003" spans="2:2" ht="22.5" customHeight="1" x14ac:dyDescent="0.2">
      <c r="B2003"/>
    </row>
    <row r="2004" spans="2:2" ht="22.5" customHeight="1" x14ac:dyDescent="0.2">
      <c r="B2004"/>
    </row>
    <row r="2005" spans="2:2" ht="22.5" customHeight="1" x14ac:dyDescent="0.2">
      <c r="B2005"/>
    </row>
    <row r="2006" spans="2:2" ht="22.5" customHeight="1" x14ac:dyDescent="0.2">
      <c r="B2006"/>
    </row>
    <row r="2007" spans="2:2" ht="22.5" customHeight="1" x14ac:dyDescent="0.2">
      <c r="B2007"/>
    </row>
    <row r="2008" spans="2:2" ht="22.5" customHeight="1" x14ac:dyDescent="0.2">
      <c r="B2008"/>
    </row>
    <row r="2009" spans="2:2" ht="22.5" customHeight="1" x14ac:dyDescent="0.2">
      <c r="B2009"/>
    </row>
    <row r="2010" spans="2:2" ht="22.5" customHeight="1" x14ac:dyDescent="0.2">
      <c r="B2010"/>
    </row>
    <row r="2011" spans="2:2" ht="22.5" customHeight="1" x14ac:dyDescent="0.2">
      <c r="B2011"/>
    </row>
    <row r="2012" spans="2:2" ht="22.5" customHeight="1" x14ac:dyDescent="0.2">
      <c r="B2012"/>
    </row>
    <row r="2013" spans="2:2" ht="22.5" customHeight="1" x14ac:dyDescent="0.2">
      <c r="B2013"/>
    </row>
    <row r="2014" spans="2:2" ht="22.5" customHeight="1" x14ac:dyDescent="0.2">
      <c r="B2014"/>
    </row>
    <row r="2015" spans="2:2" ht="22.5" customHeight="1" x14ac:dyDescent="0.2">
      <c r="B2015"/>
    </row>
    <row r="2016" spans="2:2" ht="22.5" customHeight="1" x14ac:dyDescent="0.2">
      <c r="B2016"/>
    </row>
    <row r="2017" spans="2:2" ht="22.5" customHeight="1" x14ac:dyDescent="0.2">
      <c r="B2017"/>
    </row>
    <row r="2018" spans="2:2" ht="22.5" customHeight="1" x14ac:dyDescent="0.2">
      <c r="B2018"/>
    </row>
    <row r="2019" spans="2:2" ht="22.5" customHeight="1" x14ac:dyDescent="0.2">
      <c r="B2019"/>
    </row>
    <row r="2020" spans="2:2" ht="22.5" customHeight="1" x14ac:dyDescent="0.2">
      <c r="B2020"/>
    </row>
    <row r="2021" spans="2:2" ht="22.5" customHeight="1" x14ac:dyDescent="0.2">
      <c r="B2021"/>
    </row>
    <row r="2022" spans="2:2" ht="22.5" customHeight="1" x14ac:dyDescent="0.2">
      <c r="B2022"/>
    </row>
    <row r="2023" spans="2:2" ht="22.5" customHeight="1" x14ac:dyDescent="0.2">
      <c r="B2023"/>
    </row>
    <row r="2024" spans="2:2" ht="22.5" customHeight="1" x14ac:dyDescent="0.2">
      <c r="B2024"/>
    </row>
    <row r="2025" spans="2:2" ht="22.5" customHeight="1" x14ac:dyDescent="0.2">
      <c r="B2025"/>
    </row>
    <row r="2026" spans="2:2" ht="22.5" customHeight="1" x14ac:dyDescent="0.2">
      <c r="B2026"/>
    </row>
    <row r="2027" spans="2:2" ht="22.5" customHeight="1" x14ac:dyDescent="0.2">
      <c r="B2027"/>
    </row>
    <row r="2028" spans="2:2" ht="22.5" customHeight="1" x14ac:dyDescent="0.2">
      <c r="B2028"/>
    </row>
    <row r="2029" spans="2:2" ht="22.5" customHeight="1" x14ac:dyDescent="0.2">
      <c r="B2029"/>
    </row>
    <row r="2030" spans="2:2" ht="22.5" customHeight="1" x14ac:dyDescent="0.2">
      <c r="B2030"/>
    </row>
    <row r="2031" spans="2:2" ht="22.5" customHeight="1" x14ac:dyDescent="0.2">
      <c r="B2031"/>
    </row>
    <row r="2032" spans="2:2" ht="22.5" customHeight="1" x14ac:dyDescent="0.2">
      <c r="B2032"/>
    </row>
    <row r="2033" spans="2:2" ht="22.5" customHeight="1" x14ac:dyDescent="0.2">
      <c r="B2033"/>
    </row>
    <row r="2034" spans="2:2" ht="22.5" customHeight="1" x14ac:dyDescent="0.2">
      <c r="B2034"/>
    </row>
    <row r="2035" spans="2:2" ht="22.5" customHeight="1" x14ac:dyDescent="0.2">
      <c r="B2035"/>
    </row>
    <row r="2036" spans="2:2" ht="22.5" customHeight="1" x14ac:dyDescent="0.2">
      <c r="B2036"/>
    </row>
    <row r="2037" spans="2:2" ht="22.5" customHeight="1" x14ac:dyDescent="0.2">
      <c r="B2037"/>
    </row>
    <row r="2038" spans="2:2" ht="22.5" customHeight="1" x14ac:dyDescent="0.2">
      <c r="B2038"/>
    </row>
    <row r="2039" spans="2:2" ht="22.5" customHeight="1" x14ac:dyDescent="0.2">
      <c r="B2039"/>
    </row>
    <row r="2040" spans="2:2" ht="22.5" customHeight="1" x14ac:dyDescent="0.2">
      <c r="B2040"/>
    </row>
    <row r="2041" spans="2:2" ht="22.5" customHeight="1" x14ac:dyDescent="0.2">
      <c r="B2041"/>
    </row>
    <row r="2042" spans="2:2" ht="22.5" customHeight="1" x14ac:dyDescent="0.2">
      <c r="B2042"/>
    </row>
    <row r="2043" spans="2:2" ht="22.5" customHeight="1" x14ac:dyDescent="0.2">
      <c r="B2043"/>
    </row>
    <row r="2044" spans="2:2" ht="22.5" customHeight="1" x14ac:dyDescent="0.2">
      <c r="B2044"/>
    </row>
    <row r="2045" spans="2:2" ht="22.5" customHeight="1" x14ac:dyDescent="0.2">
      <c r="B2045"/>
    </row>
    <row r="2046" spans="2:2" ht="22.5" customHeight="1" x14ac:dyDescent="0.2">
      <c r="B2046"/>
    </row>
    <row r="2047" spans="2:2" ht="22.5" customHeight="1" x14ac:dyDescent="0.2">
      <c r="B2047"/>
    </row>
    <row r="2048" spans="2:2" ht="22.5" customHeight="1" x14ac:dyDescent="0.2">
      <c r="B2048"/>
    </row>
    <row r="2049" spans="2:2" ht="22.5" customHeight="1" x14ac:dyDescent="0.2">
      <c r="B2049"/>
    </row>
    <row r="2050" spans="2:2" ht="22.5" customHeight="1" x14ac:dyDescent="0.2">
      <c r="B2050"/>
    </row>
    <row r="2051" spans="2:2" ht="22.5" customHeight="1" x14ac:dyDescent="0.2">
      <c r="B2051"/>
    </row>
    <row r="2052" spans="2:2" ht="22.5" customHeight="1" x14ac:dyDescent="0.2">
      <c r="B2052"/>
    </row>
    <row r="2053" spans="2:2" ht="22.5" customHeight="1" x14ac:dyDescent="0.2">
      <c r="B2053"/>
    </row>
    <row r="2054" spans="2:2" ht="22.5" customHeight="1" x14ac:dyDescent="0.2">
      <c r="B2054"/>
    </row>
    <row r="2055" spans="2:2" ht="22.5" customHeight="1" x14ac:dyDescent="0.2">
      <c r="B2055"/>
    </row>
    <row r="2056" spans="2:2" ht="22.5" customHeight="1" x14ac:dyDescent="0.2">
      <c r="B2056"/>
    </row>
    <row r="2057" spans="2:2" ht="22.5" customHeight="1" x14ac:dyDescent="0.2">
      <c r="B2057"/>
    </row>
    <row r="2058" spans="2:2" ht="22.5" customHeight="1" x14ac:dyDescent="0.2">
      <c r="B2058"/>
    </row>
    <row r="2059" spans="2:2" ht="22.5" customHeight="1" x14ac:dyDescent="0.2">
      <c r="B2059"/>
    </row>
    <row r="2060" spans="2:2" ht="22.5" customHeight="1" x14ac:dyDescent="0.2">
      <c r="B2060"/>
    </row>
    <row r="2061" spans="2:2" ht="22.5" customHeight="1" x14ac:dyDescent="0.2">
      <c r="B2061"/>
    </row>
    <row r="2062" spans="2:2" ht="22.5" customHeight="1" x14ac:dyDescent="0.2">
      <c r="B2062"/>
    </row>
    <row r="2063" spans="2:2" ht="22.5" customHeight="1" x14ac:dyDescent="0.2">
      <c r="B2063"/>
    </row>
    <row r="2064" spans="2:2" ht="22.5" customHeight="1" x14ac:dyDescent="0.2">
      <c r="B2064"/>
    </row>
    <row r="2065" spans="2:2" ht="22.5" customHeight="1" x14ac:dyDescent="0.2">
      <c r="B2065"/>
    </row>
    <row r="2066" spans="2:2" ht="22.5" customHeight="1" x14ac:dyDescent="0.2">
      <c r="B2066"/>
    </row>
    <row r="2067" spans="2:2" ht="22.5" customHeight="1" x14ac:dyDescent="0.2">
      <c r="B2067"/>
    </row>
    <row r="2068" spans="2:2" ht="22.5" customHeight="1" x14ac:dyDescent="0.2">
      <c r="B2068"/>
    </row>
    <row r="2069" spans="2:2" ht="22.5" customHeight="1" x14ac:dyDescent="0.2">
      <c r="B2069"/>
    </row>
    <row r="2070" spans="2:2" ht="22.5" customHeight="1" x14ac:dyDescent="0.2">
      <c r="B2070"/>
    </row>
    <row r="2071" spans="2:2" ht="22.5" customHeight="1" x14ac:dyDescent="0.2">
      <c r="B2071"/>
    </row>
    <row r="2072" spans="2:2" ht="22.5" customHeight="1" x14ac:dyDescent="0.2">
      <c r="B2072"/>
    </row>
    <row r="2073" spans="2:2" ht="22.5" customHeight="1" x14ac:dyDescent="0.2">
      <c r="B2073"/>
    </row>
    <row r="2074" spans="2:2" ht="22.5" customHeight="1" x14ac:dyDescent="0.2">
      <c r="B2074"/>
    </row>
    <row r="2075" spans="2:2" ht="22.5" customHeight="1" x14ac:dyDescent="0.2">
      <c r="B2075"/>
    </row>
    <row r="2076" spans="2:2" ht="22.5" customHeight="1" x14ac:dyDescent="0.2">
      <c r="B2076"/>
    </row>
    <row r="2077" spans="2:2" ht="22.5" customHeight="1" x14ac:dyDescent="0.2">
      <c r="B2077"/>
    </row>
    <row r="2078" spans="2:2" ht="22.5" customHeight="1" x14ac:dyDescent="0.2">
      <c r="B2078"/>
    </row>
    <row r="2079" spans="2:2" ht="22.5" customHeight="1" x14ac:dyDescent="0.2">
      <c r="B2079"/>
    </row>
    <row r="2080" spans="2:2" ht="22.5" customHeight="1" x14ac:dyDescent="0.2">
      <c r="B2080"/>
    </row>
    <row r="2081" spans="2:2" ht="22.5" customHeight="1" x14ac:dyDescent="0.2">
      <c r="B2081"/>
    </row>
    <row r="2082" spans="2:2" ht="22.5" customHeight="1" x14ac:dyDescent="0.2">
      <c r="B2082"/>
    </row>
    <row r="2083" spans="2:2" ht="22.5" customHeight="1" x14ac:dyDescent="0.2">
      <c r="B2083"/>
    </row>
    <row r="2084" spans="2:2" ht="22.5" customHeight="1" x14ac:dyDescent="0.2">
      <c r="B2084"/>
    </row>
    <row r="2085" spans="2:2" ht="22.5" customHeight="1" x14ac:dyDescent="0.2">
      <c r="B2085"/>
    </row>
    <row r="2086" spans="2:2" ht="22.5" customHeight="1" x14ac:dyDescent="0.2">
      <c r="B2086"/>
    </row>
    <row r="2087" spans="2:2" ht="22.5" customHeight="1" x14ac:dyDescent="0.2">
      <c r="B2087"/>
    </row>
    <row r="2088" spans="2:2" ht="22.5" customHeight="1" x14ac:dyDescent="0.2">
      <c r="B2088"/>
    </row>
    <row r="2089" spans="2:2" ht="22.5" customHeight="1" x14ac:dyDescent="0.2">
      <c r="B2089"/>
    </row>
    <row r="2090" spans="2:2" ht="22.5" customHeight="1" x14ac:dyDescent="0.2">
      <c r="B2090"/>
    </row>
    <row r="2091" spans="2:2" ht="22.5" customHeight="1" x14ac:dyDescent="0.2">
      <c r="B2091"/>
    </row>
    <row r="2092" spans="2:2" ht="22.5" customHeight="1" x14ac:dyDescent="0.2">
      <c r="B2092"/>
    </row>
    <row r="2093" spans="2:2" ht="22.5" customHeight="1" x14ac:dyDescent="0.2">
      <c r="B2093"/>
    </row>
    <row r="2094" spans="2:2" ht="22.5" customHeight="1" x14ac:dyDescent="0.2">
      <c r="B2094"/>
    </row>
    <row r="2095" spans="2:2" ht="22.5" customHeight="1" x14ac:dyDescent="0.2">
      <c r="B2095"/>
    </row>
    <row r="2096" spans="2:2" ht="22.5" customHeight="1" x14ac:dyDescent="0.2">
      <c r="B2096"/>
    </row>
    <row r="2097" spans="2:2" ht="22.5" customHeight="1" x14ac:dyDescent="0.2">
      <c r="B2097"/>
    </row>
    <row r="2098" spans="2:2" ht="22.5" customHeight="1" x14ac:dyDescent="0.2">
      <c r="B2098"/>
    </row>
    <row r="2099" spans="2:2" ht="22.5" customHeight="1" x14ac:dyDescent="0.2">
      <c r="B2099"/>
    </row>
    <row r="2100" spans="2:2" ht="22.5" customHeight="1" x14ac:dyDescent="0.2">
      <c r="B2100"/>
    </row>
    <row r="2101" spans="2:2" ht="22.5" customHeight="1" x14ac:dyDescent="0.2">
      <c r="B2101"/>
    </row>
    <row r="2102" spans="2:2" ht="22.5" customHeight="1" x14ac:dyDescent="0.2">
      <c r="B2102"/>
    </row>
    <row r="2103" spans="2:2" ht="22.5" customHeight="1" x14ac:dyDescent="0.2">
      <c r="B2103"/>
    </row>
    <row r="2104" spans="2:2" ht="22.5" customHeight="1" x14ac:dyDescent="0.2">
      <c r="B2104"/>
    </row>
    <row r="2105" spans="2:2" ht="22.5" customHeight="1" x14ac:dyDescent="0.2">
      <c r="B2105"/>
    </row>
    <row r="2106" spans="2:2" ht="22.5" customHeight="1" x14ac:dyDescent="0.2">
      <c r="B2106"/>
    </row>
    <row r="2107" spans="2:2" ht="22.5" customHeight="1" x14ac:dyDescent="0.2">
      <c r="B2107"/>
    </row>
    <row r="2108" spans="2:2" ht="22.5" customHeight="1" x14ac:dyDescent="0.2">
      <c r="B2108"/>
    </row>
    <row r="2109" spans="2:2" ht="22.5" customHeight="1" x14ac:dyDescent="0.2">
      <c r="B2109"/>
    </row>
    <row r="2110" spans="2:2" ht="22.5" customHeight="1" x14ac:dyDescent="0.2">
      <c r="B2110"/>
    </row>
    <row r="2111" spans="2:2" ht="22.5" customHeight="1" x14ac:dyDescent="0.2">
      <c r="B2111"/>
    </row>
    <row r="2112" spans="2:2" ht="22.5" customHeight="1" x14ac:dyDescent="0.2">
      <c r="B2112"/>
    </row>
    <row r="2113" spans="2:2" ht="22.5" customHeight="1" x14ac:dyDescent="0.2">
      <c r="B2113"/>
    </row>
    <row r="2114" spans="2:2" ht="22.5" customHeight="1" x14ac:dyDescent="0.2">
      <c r="B2114"/>
    </row>
    <row r="2115" spans="2:2" ht="22.5" customHeight="1" x14ac:dyDescent="0.2">
      <c r="B2115"/>
    </row>
    <row r="2116" spans="2:2" ht="22.5" customHeight="1" x14ac:dyDescent="0.2">
      <c r="B2116"/>
    </row>
    <row r="2117" spans="2:2" ht="22.5" customHeight="1" x14ac:dyDescent="0.2">
      <c r="B2117"/>
    </row>
    <row r="2118" spans="2:2" ht="22.5" customHeight="1" x14ac:dyDescent="0.2">
      <c r="B2118"/>
    </row>
    <row r="2119" spans="2:2" ht="22.5" customHeight="1" x14ac:dyDescent="0.2">
      <c r="B2119"/>
    </row>
    <row r="2120" spans="2:2" ht="22.5" customHeight="1" x14ac:dyDescent="0.2">
      <c r="B2120"/>
    </row>
    <row r="2121" spans="2:2" ht="22.5" customHeight="1" x14ac:dyDescent="0.2">
      <c r="B2121"/>
    </row>
    <row r="2122" spans="2:2" ht="22.5" customHeight="1" x14ac:dyDescent="0.2">
      <c r="B2122"/>
    </row>
    <row r="2123" spans="2:2" ht="22.5" customHeight="1" x14ac:dyDescent="0.2">
      <c r="B2123"/>
    </row>
    <row r="2124" spans="2:2" ht="22.5" customHeight="1" x14ac:dyDescent="0.2">
      <c r="B2124"/>
    </row>
    <row r="2125" spans="2:2" ht="22.5" customHeight="1" x14ac:dyDescent="0.2">
      <c r="B2125"/>
    </row>
    <row r="2126" spans="2:2" ht="22.5" customHeight="1" x14ac:dyDescent="0.2">
      <c r="B2126"/>
    </row>
    <row r="2127" spans="2:2" ht="22.5" customHeight="1" x14ac:dyDescent="0.2">
      <c r="B2127"/>
    </row>
    <row r="2128" spans="2:2" ht="22.5" customHeight="1" x14ac:dyDescent="0.2">
      <c r="B2128"/>
    </row>
    <row r="2129" spans="2:2" ht="22.5" customHeight="1" x14ac:dyDescent="0.2">
      <c r="B2129"/>
    </row>
    <row r="2130" spans="2:2" ht="22.5" customHeight="1" x14ac:dyDescent="0.2">
      <c r="B2130"/>
    </row>
    <row r="2131" spans="2:2" ht="22.5" customHeight="1" x14ac:dyDescent="0.2">
      <c r="B2131"/>
    </row>
    <row r="2132" spans="2:2" ht="22.5" customHeight="1" x14ac:dyDescent="0.2">
      <c r="B2132"/>
    </row>
    <row r="2133" spans="2:2" ht="22.5" customHeight="1" x14ac:dyDescent="0.2">
      <c r="B2133"/>
    </row>
    <row r="2134" spans="2:2" ht="22.5" customHeight="1" x14ac:dyDescent="0.2">
      <c r="B2134"/>
    </row>
    <row r="2135" spans="2:2" ht="22.5" customHeight="1" x14ac:dyDescent="0.2">
      <c r="B2135"/>
    </row>
    <row r="2136" spans="2:2" ht="22.5" customHeight="1" x14ac:dyDescent="0.2">
      <c r="B2136"/>
    </row>
    <row r="2137" spans="2:2" ht="22.5" customHeight="1" x14ac:dyDescent="0.2">
      <c r="B2137"/>
    </row>
    <row r="2138" spans="2:2" ht="22.5" customHeight="1" x14ac:dyDescent="0.2">
      <c r="B2138"/>
    </row>
    <row r="2139" spans="2:2" ht="22.5" customHeight="1" x14ac:dyDescent="0.2">
      <c r="B2139"/>
    </row>
    <row r="2140" spans="2:2" ht="22.5" customHeight="1" x14ac:dyDescent="0.2">
      <c r="B2140"/>
    </row>
    <row r="2141" spans="2:2" ht="22.5" customHeight="1" x14ac:dyDescent="0.2">
      <c r="B2141"/>
    </row>
    <row r="2142" spans="2:2" ht="22.5" customHeight="1" x14ac:dyDescent="0.2">
      <c r="B2142"/>
    </row>
    <row r="2143" spans="2:2" ht="22.5" customHeight="1" x14ac:dyDescent="0.2">
      <c r="B2143"/>
    </row>
    <row r="2144" spans="2:2" ht="22.5" customHeight="1" x14ac:dyDescent="0.2">
      <c r="B2144"/>
    </row>
    <row r="2145" spans="2:2" ht="22.5" customHeight="1" x14ac:dyDescent="0.2">
      <c r="B2145"/>
    </row>
    <row r="2146" spans="2:2" ht="22.5" customHeight="1" x14ac:dyDescent="0.2">
      <c r="B2146"/>
    </row>
    <row r="2147" spans="2:2" ht="22.5" customHeight="1" x14ac:dyDescent="0.2">
      <c r="B2147"/>
    </row>
    <row r="2148" spans="2:2" ht="22.5" customHeight="1" x14ac:dyDescent="0.2">
      <c r="B2148"/>
    </row>
    <row r="2149" spans="2:2" ht="22.5" customHeight="1" x14ac:dyDescent="0.2">
      <c r="B2149"/>
    </row>
    <row r="2150" spans="2:2" ht="22.5" customHeight="1" x14ac:dyDescent="0.2">
      <c r="B2150"/>
    </row>
    <row r="2151" spans="2:2" ht="22.5" customHeight="1" x14ac:dyDescent="0.2">
      <c r="B2151"/>
    </row>
    <row r="2152" spans="2:2" ht="22.5" customHeight="1" x14ac:dyDescent="0.2">
      <c r="B2152"/>
    </row>
    <row r="2153" spans="2:2" ht="22.5" customHeight="1" x14ac:dyDescent="0.2">
      <c r="B2153"/>
    </row>
    <row r="2154" spans="2:2" ht="22.5" customHeight="1" x14ac:dyDescent="0.2">
      <c r="B2154"/>
    </row>
    <row r="2155" spans="2:2" ht="22.5" customHeight="1" x14ac:dyDescent="0.2">
      <c r="B2155"/>
    </row>
    <row r="2156" spans="2:2" ht="22.5" customHeight="1" x14ac:dyDescent="0.2">
      <c r="B2156"/>
    </row>
    <row r="2157" spans="2:2" ht="22.5" customHeight="1" x14ac:dyDescent="0.2">
      <c r="B2157"/>
    </row>
    <row r="2158" spans="2:2" ht="22.5" customHeight="1" x14ac:dyDescent="0.2">
      <c r="B2158"/>
    </row>
    <row r="2159" spans="2:2" ht="22.5" customHeight="1" x14ac:dyDescent="0.2">
      <c r="B2159"/>
    </row>
    <row r="2160" spans="2:2" ht="22.5" customHeight="1" x14ac:dyDescent="0.2">
      <c r="B2160"/>
    </row>
    <row r="2161" spans="2:2" ht="22.5" customHeight="1" x14ac:dyDescent="0.2">
      <c r="B2161"/>
    </row>
    <row r="2162" spans="2:2" ht="22.5" customHeight="1" x14ac:dyDescent="0.2">
      <c r="B2162"/>
    </row>
    <row r="2163" spans="2:2" ht="22.5" customHeight="1" x14ac:dyDescent="0.2">
      <c r="B2163"/>
    </row>
    <row r="2164" spans="2:2" ht="22.5" customHeight="1" x14ac:dyDescent="0.2">
      <c r="B2164"/>
    </row>
    <row r="2165" spans="2:2" ht="22.5" customHeight="1" x14ac:dyDescent="0.2">
      <c r="B2165"/>
    </row>
    <row r="2166" spans="2:2" ht="22.5" customHeight="1" x14ac:dyDescent="0.2">
      <c r="B2166"/>
    </row>
    <row r="2167" spans="2:2" ht="22.5" customHeight="1" x14ac:dyDescent="0.2">
      <c r="B2167"/>
    </row>
    <row r="2168" spans="2:2" ht="22.5" customHeight="1" x14ac:dyDescent="0.2">
      <c r="B2168"/>
    </row>
    <row r="2169" spans="2:2" ht="22.5" customHeight="1" x14ac:dyDescent="0.2">
      <c r="B2169"/>
    </row>
    <row r="2170" spans="2:2" ht="22.5" customHeight="1" x14ac:dyDescent="0.2">
      <c r="B2170"/>
    </row>
    <row r="2171" spans="2:2" ht="22.5" customHeight="1" x14ac:dyDescent="0.2">
      <c r="B2171"/>
    </row>
    <row r="2172" spans="2:2" ht="22.5" customHeight="1" x14ac:dyDescent="0.2">
      <c r="B2172"/>
    </row>
    <row r="2173" spans="2:2" ht="22.5" customHeight="1" x14ac:dyDescent="0.2">
      <c r="B2173"/>
    </row>
    <row r="2174" spans="2:2" ht="22.5" customHeight="1" x14ac:dyDescent="0.2">
      <c r="B2174"/>
    </row>
    <row r="2175" spans="2:2" ht="22.5" customHeight="1" x14ac:dyDescent="0.2">
      <c r="B2175"/>
    </row>
    <row r="2176" spans="2:2" ht="22.5" customHeight="1" x14ac:dyDescent="0.2">
      <c r="B2176"/>
    </row>
    <row r="2177" spans="2:2" ht="22.5" customHeight="1" x14ac:dyDescent="0.2">
      <c r="B2177"/>
    </row>
    <row r="2178" spans="2:2" ht="22.5" customHeight="1" x14ac:dyDescent="0.2">
      <c r="B2178"/>
    </row>
    <row r="2179" spans="2:2" ht="22.5" customHeight="1" x14ac:dyDescent="0.2">
      <c r="B2179"/>
    </row>
    <row r="2180" spans="2:2" ht="22.5" customHeight="1" x14ac:dyDescent="0.2">
      <c r="B2180"/>
    </row>
    <row r="2181" spans="2:2" ht="22.5" customHeight="1" x14ac:dyDescent="0.2">
      <c r="B2181"/>
    </row>
    <row r="2182" spans="2:2" ht="22.5" customHeight="1" x14ac:dyDescent="0.2">
      <c r="B2182"/>
    </row>
    <row r="2183" spans="2:2" ht="22.5" customHeight="1" x14ac:dyDescent="0.2">
      <c r="B2183"/>
    </row>
    <row r="2184" spans="2:2" ht="22.5" customHeight="1" x14ac:dyDescent="0.2">
      <c r="B2184"/>
    </row>
    <row r="2185" spans="2:2" ht="22.5" customHeight="1" x14ac:dyDescent="0.2">
      <c r="B2185"/>
    </row>
    <row r="2186" spans="2:2" ht="22.5" customHeight="1" x14ac:dyDescent="0.2">
      <c r="B2186"/>
    </row>
    <row r="2187" spans="2:2" ht="22.5" customHeight="1" x14ac:dyDescent="0.2">
      <c r="B2187"/>
    </row>
    <row r="2188" spans="2:2" ht="22.5" customHeight="1" x14ac:dyDescent="0.2">
      <c r="B2188"/>
    </row>
    <row r="2189" spans="2:2" ht="22.5" customHeight="1" x14ac:dyDescent="0.2">
      <c r="B2189"/>
    </row>
    <row r="2190" spans="2:2" ht="22.5" customHeight="1" x14ac:dyDescent="0.2">
      <c r="B2190"/>
    </row>
    <row r="2191" spans="2:2" ht="22.5" customHeight="1" x14ac:dyDescent="0.2">
      <c r="B2191"/>
    </row>
    <row r="2192" spans="2:2" ht="22.5" customHeight="1" x14ac:dyDescent="0.2">
      <c r="B2192"/>
    </row>
    <row r="2193" spans="2:2" ht="22.5" customHeight="1" x14ac:dyDescent="0.2">
      <c r="B2193"/>
    </row>
    <row r="2194" spans="2:2" ht="22.5" customHeight="1" x14ac:dyDescent="0.2">
      <c r="B2194"/>
    </row>
    <row r="2195" spans="2:2" ht="22.5" customHeight="1" x14ac:dyDescent="0.2">
      <c r="B2195"/>
    </row>
    <row r="2196" spans="2:2" ht="22.5" customHeight="1" x14ac:dyDescent="0.2">
      <c r="B2196"/>
    </row>
    <row r="2197" spans="2:2" ht="22.5" customHeight="1" x14ac:dyDescent="0.2">
      <c r="B2197"/>
    </row>
    <row r="2198" spans="2:2" ht="22.5" customHeight="1" x14ac:dyDescent="0.2">
      <c r="B2198"/>
    </row>
    <row r="2199" spans="2:2" ht="22.5" customHeight="1" x14ac:dyDescent="0.2">
      <c r="B2199"/>
    </row>
    <row r="2200" spans="2:2" ht="22.5" customHeight="1" x14ac:dyDescent="0.2">
      <c r="B2200"/>
    </row>
    <row r="2201" spans="2:2" ht="22.5" customHeight="1" x14ac:dyDescent="0.2">
      <c r="B2201"/>
    </row>
    <row r="2202" spans="2:2" ht="22.5" customHeight="1" x14ac:dyDescent="0.2">
      <c r="B2202"/>
    </row>
    <row r="2203" spans="2:2" ht="22.5" customHeight="1" x14ac:dyDescent="0.2">
      <c r="B2203"/>
    </row>
    <row r="2204" spans="2:2" ht="22.5" customHeight="1" x14ac:dyDescent="0.2">
      <c r="B2204"/>
    </row>
    <row r="2205" spans="2:2" ht="22.5" customHeight="1" x14ac:dyDescent="0.2">
      <c r="B2205"/>
    </row>
    <row r="2206" spans="2:2" ht="22.5" customHeight="1" x14ac:dyDescent="0.2">
      <c r="B2206"/>
    </row>
    <row r="2207" spans="2:2" ht="22.5" customHeight="1" x14ac:dyDescent="0.2">
      <c r="B2207"/>
    </row>
    <row r="2208" spans="2:2" ht="22.5" customHeight="1" x14ac:dyDescent="0.2">
      <c r="B2208"/>
    </row>
    <row r="2209" spans="2:2" ht="22.5" customHeight="1" x14ac:dyDescent="0.2">
      <c r="B2209"/>
    </row>
    <row r="2210" spans="2:2" ht="22.5" customHeight="1" x14ac:dyDescent="0.2">
      <c r="B2210"/>
    </row>
    <row r="2211" spans="2:2" ht="22.5" customHeight="1" x14ac:dyDescent="0.2">
      <c r="B2211"/>
    </row>
    <row r="2212" spans="2:2" ht="22.5" customHeight="1" x14ac:dyDescent="0.2">
      <c r="B2212"/>
    </row>
    <row r="2213" spans="2:2" ht="22.5" customHeight="1" x14ac:dyDescent="0.2">
      <c r="B2213"/>
    </row>
    <row r="2214" spans="2:2" ht="22.5" customHeight="1" x14ac:dyDescent="0.2">
      <c r="B2214"/>
    </row>
    <row r="2215" spans="2:2" ht="22.5" customHeight="1" x14ac:dyDescent="0.2">
      <c r="B2215"/>
    </row>
    <row r="2216" spans="2:2" ht="22.5" customHeight="1" x14ac:dyDescent="0.2">
      <c r="B2216"/>
    </row>
    <row r="2217" spans="2:2" ht="22.5" customHeight="1" x14ac:dyDescent="0.2">
      <c r="B2217"/>
    </row>
    <row r="2218" spans="2:2" ht="22.5" customHeight="1" x14ac:dyDescent="0.2">
      <c r="B2218"/>
    </row>
    <row r="2219" spans="2:2" ht="22.5" customHeight="1" x14ac:dyDescent="0.2">
      <c r="B2219"/>
    </row>
    <row r="2220" spans="2:2" ht="22.5" customHeight="1" x14ac:dyDescent="0.2">
      <c r="B2220"/>
    </row>
    <row r="2221" spans="2:2" ht="22.5" customHeight="1" x14ac:dyDescent="0.2">
      <c r="B2221"/>
    </row>
    <row r="2222" spans="2:2" ht="22.5" customHeight="1" x14ac:dyDescent="0.2">
      <c r="B2222"/>
    </row>
    <row r="2223" spans="2:2" ht="22.5" customHeight="1" x14ac:dyDescent="0.2">
      <c r="B2223"/>
    </row>
    <row r="2224" spans="2:2" ht="22.5" customHeight="1" x14ac:dyDescent="0.2">
      <c r="B2224"/>
    </row>
    <row r="2225" spans="2:2" ht="22.5" customHeight="1" x14ac:dyDescent="0.2">
      <c r="B2225"/>
    </row>
    <row r="2226" spans="2:2" ht="22.5" customHeight="1" x14ac:dyDescent="0.2">
      <c r="B2226"/>
    </row>
    <row r="2227" spans="2:2" ht="22.5" customHeight="1" x14ac:dyDescent="0.2">
      <c r="B2227"/>
    </row>
    <row r="2228" spans="2:2" ht="22.5" customHeight="1" x14ac:dyDescent="0.2">
      <c r="B2228"/>
    </row>
    <row r="2229" spans="2:2" ht="22.5" customHeight="1" x14ac:dyDescent="0.2">
      <c r="B2229"/>
    </row>
    <row r="2230" spans="2:2" ht="22.5" customHeight="1" x14ac:dyDescent="0.2">
      <c r="B2230"/>
    </row>
    <row r="2231" spans="2:2" ht="22.5" customHeight="1" x14ac:dyDescent="0.2">
      <c r="B2231"/>
    </row>
    <row r="2232" spans="2:2" ht="22.5" customHeight="1" x14ac:dyDescent="0.2">
      <c r="B2232"/>
    </row>
    <row r="2233" spans="2:2" ht="22.5" customHeight="1" x14ac:dyDescent="0.2">
      <c r="B2233"/>
    </row>
    <row r="2234" spans="2:2" ht="22.5" customHeight="1" x14ac:dyDescent="0.2">
      <c r="B2234"/>
    </row>
    <row r="2235" spans="2:2" ht="22.5" customHeight="1" x14ac:dyDescent="0.2">
      <c r="B2235"/>
    </row>
    <row r="2236" spans="2:2" ht="22.5" customHeight="1" x14ac:dyDescent="0.2">
      <c r="B2236"/>
    </row>
    <row r="2237" spans="2:2" ht="22.5" customHeight="1" x14ac:dyDescent="0.2">
      <c r="B2237"/>
    </row>
    <row r="2238" spans="2:2" ht="22.5" customHeight="1" x14ac:dyDescent="0.2">
      <c r="B2238"/>
    </row>
    <row r="2239" spans="2:2" ht="22.5" customHeight="1" x14ac:dyDescent="0.2">
      <c r="B2239"/>
    </row>
    <row r="2240" spans="2:2" ht="22.5" customHeight="1" x14ac:dyDescent="0.2">
      <c r="B2240"/>
    </row>
    <row r="2241" spans="2:2" ht="22.5" customHeight="1" x14ac:dyDescent="0.2">
      <c r="B2241"/>
    </row>
    <row r="2242" spans="2:2" ht="22.5" customHeight="1" x14ac:dyDescent="0.2">
      <c r="B2242"/>
    </row>
    <row r="2243" spans="2:2" ht="22.5" customHeight="1" x14ac:dyDescent="0.2">
      <c r="B2243"/>
    </row>
    <row r="2244" spans="2:2" ht="22.5" customHeight="1" x14ac:dyDescent="0.2">
      <c r="B2244"/>
    </row>
    <row r="2245" spans="2:2" ht="22.5" customHeight="1" x14ac:dyDescent="0.2">
      <c r="B2245"/>
    </row>
    <row r="2246" spans="2:2" ht="22.5" customHeight="1" x14ac:dyDescent="0.2">
      <c r="B2246"/>
    </row>
    <row r="2247" spans="2:2" ht="22.5" customHeight="1" x14ac:dyDescent="0.2">
      <c r="B2247"/>
    </row>
    <row r="2248" spans="2:2" ht="22.5" customHeight="1" x14ac:dyDescent="0.2">
      <c r="B2248"/>
    </row>
    <row r="2249" spans="2:2" ht="22.5" customHeight="1" x14ac:dyDescent="0.2">
      <c r="B2249"/>
    </row>
    <row r="2250" spans="2:2" ht="22.5" customHeight="1" x14ac:dyDescent="0.2">
      <c r="B2250"/>
    </row>
    <row r="2251" spans="2:2" ht="22.5" customHeight="1" x14ac:dyDescent="0.2">
      <c r="B2251"/>
    </row>
    <row r="2252" spans="2:2" ht="22.5" customHeight="1" x14ac:dyDescent="0.2">
      <c r="B2252"/>
    </row>
    <row r="2253" spans="2:2" ht="22.5" customHeight="1" x14ac:dyDescent="0.2">
      <c r="B2253"/>
    </row>
    <row r="2254" spans="2:2" ht="22.5" customHeight="1" x14ac:dyDescent="0.2">
      <c r="B2254"/>
    </row>
    <row r="2255" spans="2:2" ht="22.5" customHeight="1" x14ac:dyDescent="0.2">
      <c r="B2255"/>
    </row>
    <row r="2256" spans="2:2" ht="22.5" customHeight="1" x14ac:dyDescent="0.2">
      <c r="B2256"/>
    </row>
    <row r="2257" spans="2:2" ht="22.5" customHeight="1" x14ac:dyDescent="0.2">
      <c r="B2257"/>
    </row>
    <row r="2258" spans="2:2" ht="22.5" customHeight="1" x14ac:dyDescent="0.2">
      <c r="B2258"/>
    </row>
    <row r="2259" spans="2:2" ht="22.5" customHeight="1" x14ac:dyDescent="0.2">
      <c r="B2259"/>
    </row>
    <row r="2260" spans="2:2" ht="22.5" customHeight="1" x14ac:dyDescent="0.2">
      <c r="B2260"/>
    </row>
    <row r="2261" spans="2:2" ht="22.5" customHeight="1" x14ac:dyDescent="0.2">
      <c r="B2261"/>
    </row>
    <row r="2262" spans="2:2" ht="22.5" customHeight="1" x14ac:dyDescent="0.2">
      <c r="B2262"/>
    </row>
    <row r="2263" spans="2:2" ht="22.5" customHeight="1" x14ac:dyDescent="0.2">
      <c r="B2263"/>
    </row>
    <row r="2264" spans="2:2" ht="22.5" customHeight="1" x14ac:dyDescent="0.2">
      <c r="B2264"/>
    </row>
    <row r="2265" spans="2:2" ht="22.5" customHeight="1" x14ac:dyDescent="0.2">
      <c r="B2265"/>
    </row>
    <row r="2266" spans="2:2" ht="22.5" customHeight="1" x14ac:dyDescent="0.2">
      <c r="B2266"/>
    </row>
    <row r="2267" spans="2:2" ht="22.5" customHeight="1" x14ac:dyDescent="0.2">
      <c r="B2267"/>
    </row>
    <row r="2268" spans="2:2" ht="22.5" customHeight="1" x14ac:dyDescent="0.2">
      <c r="B2268"/>
    </row>
    <row r="2269" spans="2:2" ht="22.5" customHeight="1" x14ac:dyDescent="0.2">
      <c r="B2269"/>
    </row>
    <row r="2270" spans="2:2" ht="22.5" customHeight="1" x14ac:dyDescent="0.2">
      <c r="B2270"/>
    </row>
    <row r="2271" spans="2:2" ht="22.5" customHeight="1" x14ac:dyDescent="0.2">
      <c r="B2271"/>
    </row>
    <row r="2272" spans="2:2" ht="22.5" customHeight="1" x14ac:dyDescent="0.2">
      <c r="B2272"/>
    </row>
    <row r="2273" spans="2:2" ht="22.5" customHeight="1" x14ac:dyDescent="0.2">
      <c r="B2273"/>
    </row>
    <row r="2274" spans="2:2" ht="22.5" customHeight="1" x14ac:dyDescent="0.2">
      <c r="B2274"/>
    </row>
    <row r="2275" spans="2:2" ht="22.5" customHeight="1" x14ac:dyDescent="0.2">
      <c r="B2275"/>
    </row>
    <row r="2276" spans="2:2" ht="22.5" customHeight="1" x14ac:dyDescent="0.2">
      <c r="B2276"/>
    </row>
    <row r="2277" spans="2:2" ht="22.5" customHeight="1" x14ac:dyDescent="0.2">
      <c r="B2277"/>
    </row>
    <row r="2278" spans="2:2" ht="22.5" customHeight="1" x14ac:dyDescent="0.2">
      <c r="B2278"/>
    </row>
    <row r="2279" spans="2:2" ht="22.5" customHeight="1" x14ac:dyDescent="0.2">
      <c r="B2279"/>
    </row>
    <row r="2280" spans="2:2" ht="22.5" customHeight="1" x14ac:dyDescent="0.2">
      <c r="B2280"/>
    </row>
    <row r="2281" spans="2:2" ht="22.5" customHeight="1" x14ac:dyDescent="0.2">
      <c r="B2281"/>
    </row>
    <row r="2282" spans="2:2" ht="22.5" customHeight="1" x14ac:dyDescent="0.2">
      <c r="B2282"/>
    </row>
    <row r="2283" spans="2:2" ht="22.5" customHeight="1" x14ac:dyDescent="0.2">
      <c r="B2283"/>
    </row>
    <row r="2284" spans="2:2" ht="22.5" customHeight="1" x14ac:dyDescent="0.2">
      <c r="B2284"/>
    </row>
    <row r="2285" spans="2:2" ht="22.5" customHeight="1" x14ac:dyDescent="0.2">
      <c r="B2285"/>
    </row>
    <row r="2286" spans="2:2" ht="22.5" customHeight="1" x14ac:dyDescent="0.2">
      <c r="B2286"/>
    </row>
    <row r="2287" spans="2:2" ht="22.5" customHeight="1" x14ac:dyDescent="0.2">
      <c r="B2287"/>
    </row>
    <row r="2288" spans="2:2" ht="22.5" customHeight="1" x14ac:dyDescent="0.2">
      <c r="B2288"/>
    </row>
    <row r="2289" spans="2:2" ht="22.5" customHeight="1" x14ac:dyDescent="0.2">
      <c r="B2289"/>
    </row>
    <row r="2290" spans="2:2" ht="22.5" customHeight="1" x14ac:dyDescent="0.2">
      <c r="B2290"/>
    </row>
    <row r="2291" spans="2:2" ht="22.5" customHeight="1" x14ac:dyDescent="0.2">
      <c r="B2291"/>
    </row>
    <row r="2292" spans="2:2" ht="22.5" customHeight="1" x14ac:dyDescent="0.2">
      <c r="B2292"/>
    </row>
    <row r="2293" spans="2:2" ht="22.5" customHeight="1" x14ac:dyDescent="0.2">
      <c r="B2293"/>
    </row>
    <row r="2294" spans="2:2" ht="22.5" customHeight="1" x14ac:dyDescent="0.2">
      <c r="B2294"/>
    </row>
    <row r="2295" spans="2:2" ht="22.5" customHeight="1" x14ac:dyDescent="0.2">
      <c r="B2295"/>
    </row>
    <row r="2296" spans="2:2" ht="22.5" customHeight="1" x14ac:dyDescent="0.2">
      <c r="B2296"/>
    </row>
    <row r="2297" spans="2:2" ht="22.5" customHeight="1" x14ac:dyDescent="0.2">
      <c r="B2297"/>
    </row>
    <row r="2298" spans="2:2" ht="22.5" customHeight="1" x14ac:dyDescent="0.2">
      <c r="B2298"/>
    </row>
    <row r="2299" spans="2:2" ht="22.5" customHeight="1" x14ac:dyDescent="0.2">
      <c r="B2299"/>
    </row>
    <row r="2300" spans="2:2" ht="22.5" customHeight="1" x14ac:dyDescent="0.2">
      <c r="B2300"/>
    </row>
    <row r="2301" spans="2:2" ht="22.5" customHeight="1" x14ac:dyDescent="0.2">
      <c r="B2301"/>
    </row>
    <row r="2302" spans="2:2" ht="22.5" customHeight="1" x14ac:dyDescent="0.2">
      <c r="B2302"/>
    </row>
    <row r="2303" spans="2:2" ht="22.5" customHeight="1" x14ac:dyDescent="0.2">
      <c r="B2303"/>
    </row>
    <row r="2304" spans="2:2" ht="22.5" customHeight="1" x14ac:dyDescent="0.2">
      <c r="B2304"/>
    </row>
    <row r="2305" spans="2:2" ht="22.5" customHeight="1" x14ac:dyDescent="0.2">
      <c r="B2305"/>
    </row>
    <row r="2306" spans="2:2" ht="22.5" customHeight="1" x14ac:dyDescent="0.2">
      <c r="B2306"/>
    </row>
    <row r="2307" spans="2:2" ht="22.5" customHeight="1" x14ac:dyDescent="0.2">
      <c r="B2307"/>
    </row>
    <row r="2308" spans="2:2" ht="22.5" customHeight="1" x14ac:dyDescent="0.2">
      <c r="B2308"/>
    </row>
    <row r="2309" spans="2:2" ht="22.5" customHeight="1" x14ac:dyDescent="0.2">
      <c r="B2309"/>
    </row>
    <row r="2310" spans="2:2" ht="22.5" customHeight="1" x14ac:dyDescent="0.2">
      <c r="B2310"/>
    </row>
    <row r="2311" spans="2:2" ht="22.5" customHeight="1" x14ac:dyDescent="0.2">
      <c r="B2311"/>
    </row>
    <row r="2312" spans="2:2" ht="22.5" customHeight="1" x14ac:dyDescent="0.2">
      <c r="B2312"/>
    </row>
    <row r="2313" spans="2:2" ht="22.5" customHeight="1" x14ac:dyDescent="0.2">
      <c r="B2313"/>
    </row>
    <row r="2314" spans="2:2" ht="22.5" customHeight="1" x14ac:dyDescent="0.2">
      <c r="B2314"/>
    </row>
    <row r="2315" spans="2:2" ht="22.5" customHeight="1" x14ac:dyDescent="0.2">
      <c r="B2315"/>
    </row>
    <row r="2316" spans="2:2" ht="22.5" customHeight="1" x14ac:dyDescent="0.2">
      <c r="B2316"/>
    </row>
    <row r="2317" spans="2:2" ht="22.5" customHeight="1" x14ac:dyDescent="0.2">
      <c r="B2317"/>
    </row>
    <row r="2318" spans="2:2" ht="22.5" customHeight="1" x14ac:dyDescent="0.2">
      <c r="B2318"/>
    </row>
    <row r="2319" spans="2:2" ht="22.5" customHeight="1" x14ac:dyDescent="0.2">
      <c r="B2319"/>
    </row>
    <row r="2320" spans="2:2" ht="22.5" customHeight="1" x14ac:dyDescent="0.2">
      <c r="B2320"/>
    </row>
    <row r="2321" spans="2:2" ht="22.5" customHeight="1" x14ac:dyDescent="0.2">
      <c r="B2321"/>
    </row>
    <row r="2322" spans="2:2" ht="22.5" customHeight="1" x14ac:dyDescent="0.2">
      <c r="B2322"/>
    </row>
    <row r="2323" spans="2:2" ht="22.5" customHeight="1" x14ac:dyDescent="0.2">
      <c r="B2323"/>
    </row>
    <row r="2324" spans="2:2" ht="22.5" customHeight="1" x14ac:dyDescent="0.2">
      <c r="B2324"/>
    </row>
    <row r="2325" spans="2:2" ht="22.5" customHeight="1" x14ac:dyDescent="0.2">
      <c r="B2325"/>
    </row>
    <row r="2326" spans="2:2" ht="22.5" customHeight="1" x14ac:dyDescent="0.2">
      <c r="B2326"/>
    </row>
    <row r="2327" spans="2:2" ht="22.5" customHeight="1" x14ac:dyDescent="0.2">
      <c r="B2327"/>
    </row>
    <row r="2328" spans="2:2" ht="22.5" customHeight="1" x14ac:dyDescent="0.2">
      <c r="B2328"/>
    </row>
    <row r="2329" spans="2:2" ht="22.5" customHeight="1" x14ac:dyDescent="0.2">
      <c r="B2329"/>
    </row>
    <row r="2330" spans="2:2" ht="22.5" customHeight="1" x14ac:dyDescent="0.2">
      <c r="B2330"/>
    </row>
    <row r="2331" spans="2:2" ht="22.5" customHeight="1" x14ac:dyDescent="0.2">
      <c r="B2331"/>
    </row>
    <row r="2332" spans="2:2" ht="22.5" customHeight="1" x14ac:dyDescent="0.2">
      <c r="B2332"/>
    </row>
    <row r="2333" spans="2:2" ht="22.5" customHeight="1" x14ac:dyDescent="0.2">
      <c r="B2333"/>
    </row>
    <row r="2334" spans="2:2" ht="22.5" customHeight="1" x14ac:dyDescent="0.2">
      <c r="B2334"/>
    </row>
    <row r="2335" spans="2:2" ht="22.5" customHeight="1" x14ac:dyDescent="0.2">
      <c r="B2335"/>
    </row>
    <row r="2336" spans="2:2" ht="22.5" customHeight="1" x14ac:dyDescent="0.2">
      <c r="B2336"/>
    </row>
    <row r="2337" spans="2:2" ht="22.5" customHeight="1" x14ac:dyDescent="0.2">
      <c r="B2337"/>
    </row>
    <row r="2338" spans="2:2" ht="22.5" customHeight="1" x14ac:dyDescent="0.2">
      <c r="B2338"/>
    </row>
    <row r="2339" spans="2:2" ht="22.5" customHeight="1" x14ac:dyDescent="0.2">
      <c r="B2339"/>
    </row>
    <row r="2340" spans="2:2" ht="22.5" customHeight="1" x14ac:dyDescent="0.2">
      <c r="B2340"/>
    </row>
    <row r="2341" spans="2:2" ht="22.5" customHeight="1" x14ac:dyDescent="0.2">
      <c r="B2341"/>
    </row>
    <row r="2342" spans="2:2" ht="22.5" customHeight="1" x14ac:dyDescent="0.2">
      <c r="B2342"/>
    </row>
    <row r="2343" spans="2:2" ht="22.5" customHeight="1" x14ac:dyDescent="0.2">
      <c r="B2343"/>
    </row>
    <row r="2344" spans="2:2" ht="22.5" customHeight="1" x14ac:dyDescent="0.2">
      <c r="B2344"/>
    </row>
    <row r="2345" spans="2:2" ht="22.5" customHeight="1" x14ac:dyDescent="0.2">
      <c r="B2345"/>
    </row>
    <row r="2346" spans="2:2" ht="22.5" customHeight="1" x14ac:dyDescent="0.2">
      <c r="B2346"/>
    </row>
    <row r="2347" spans="2:2" ht="22.5" customHeight="1" x14ac:dyDescent="0.2">
      <c r="B2347"/>
    </row>
    <row r="2348" spans="2:2" ht="22.5" customHeight="1" x14ac:dyDescent="0.2">
      <c r="B2348"/>
    </row>
    <row r="2349" spans="2:2" ht="22.5" customHeight="1" x14ac:dyDescent="0.2">
      <c r="B2349"/>
    </row>
    <row r="2350" spans="2:2" ht="22.5" customHeight="1" x14ac:dyDescent="0.2">
      <c r="B2350"/>
    </row>
    <row r="2351" spans="2:2" ht="22.5" customHeight="1" x14ac:dyDescent="0.2">
      <c r="B2351"/>
    </row>
    <row r="2352" spans="2:2" ht="22.5" customHeight="1" x14ac:dyDescent="0.2">
      <c r="B2352"/>
    </row>
    <row r="2353" spans="2:2" ht="22.5" customHeight="1" x14ac:dyDescent="0.2">
      <c r="B2353"/>
    </row>
    <row r="2354" spans="2:2" ht="22.5" customHeight="1" x14ac:dyDescent="0.2">
      <c r="B2354"/>
    </row>
    <row r="2355" spans="2:2" ht="22.5" customHeight="1" x14ac:dyDescent="0.2">
      <c r="B2355"/>
    </row>
    <row r="2356" spans="2:2" ht="22.5" customHeight="1" x14ac:dyDescent="0.2">
      <c r="B2356"/>
    </row>
    <row r="2357" spans="2:2" ht="22.5" customHeight="1" x14ac:dyDescent="0.2">
      <c r="B2357"/>
    </row>
    <row r="2358" spans="2:2" ht="22.5" customHeight="1" x14ac:dyDescent="0.2">
      <c r="B2358"/>
    </row>
    <row r="2359" spans="2:2" ht="22.5" customHeight="1" x14ac:dyDescent="0.2">
      <c r="B2359"/>
    </row>
    <row r="2360" spans="2:2" ht="22.5" customHeight="1" x14ac:dyDescent="0.2">
      <c r="B2360"/>
    </row>
    <row r="2361" spans="2:2" ht="22.5" customHeight="1" x14ac:dyDescent="0.2">
      <c r="B2361"/>
    </row>
    <row r="2362" spans="2:2" ht="22.5" customHeight="1" x14ac:dyDescent="0.2">
      <c r="B2362"/>
    </row>
    <row r="2363" spans="2:2" ht="22.5" customHeight="1" x14ac:dyDescent="0.2">
      <c r="B2363"/>
    </row>
    <row r="2364" spans="2:2" ht="22.5" customHeight="1" x14ac:dyDescent="0.2">
      <c r="B2364"/>
    </row>
    <row r="2365" spans="2:2" ht="22.5" customHeight="1" x14ac:dyDescent="0.2">
      <c r="B2365"/>
    </row>
    <row r="2366" spans="2:2" ht="22.5" customHeight="1" x14ac:dyDescent="0.2">
      <c r="B2366"/>
    </row>
    <row r="2367" spans="2:2" ht="22.5" customHeight="1" x14ac:dyDescent="0.2">
      <c r="B2367"/>
    </row>
    <row r="2368" spans="2:2" ht="22.5" customHeight="1" x14ac:dyDescent="0.2">
      <c r="B2368"/>
    </row>
    <row r="2369" spans="2:2" ht="22.5" customHeight="1" x14ac:dyDescent="0.2">
      <c r="B2369"/>
    </row>
    <row r="2370" spans="2:2" ht="22.5" customHeight="1" x14ac:dyDescent="0.2">
      <c r="B2370"/>
    </row>
    <row r="2371" spans="2:2" ht="22.5" customHeight="1" x14ac:dyDescent="0.2">
      <c r="B2371"/>
    </row>
    <row r="2372" spans="2:2" ht="22.5" customHeight="1" x14ac:dyDescent="0.2">
      <c r="B2372"/>
    </row>
    <row r="2373" spans="2:2" ht="22.5" customHeight="1" x14ac:dyDescent="0.2">
      <c r="B2373"/>
    </row>
    <row r="2374" spans="2:2" ht="22.5" customHeight="1" x14ac:dyDescent="0.2">
      <c r="B2374"/>
    </row>
    <row r="2375" spans="2:2" ht="22.5" customHeight="1" x14ac:dyDescent="0.2">
      <c r="B2375"/>
    </row>
    <row r="2376" spans="2:2" ht="22.5" customHeight="1" x14ac:dyDescent="0.2">
      <c r="B2376"/>
    </row>
    <row r="2377" spans="2:2" ht="22.5" customHeight="1" x14ac:dyDescent="0.2">
      <c r="B2377"/>
    </row>
    <row r="2378" spans="2:2" ht="22.5" customHeight="1" x14ac:dyDescent="0.2">
      <c r="B2378"/>
    </row>
    <row r="2379" spans="2:2" ht="22.5" customHeight="1" x14ac:dyDescent="0.2">
      <c r="B2379"/>
    </row>
    <row r="2380" spans="2:2" ht="22.5" customHeight="1" x14ac:dyDescent="0.2">
      <c r="B2380"/>
    </row>
    <row r="2381" spans="2:2" ht="22.5" customHeight="1" x14ac:dyDescent="0.2">
      <c r="B2381"/>
    </row>
    <row r="2382" spans="2:2" ht="22.5" customHeight="1" x14ac:dyDescent="0.2">
      <c r="B2382"/>
    </row>
    <row r="2383" spans="2:2" ht="22.5" customHeight="1" x14ac:dyDescent="0.2">
      <c r="B2383"/>
    </row>
    <row r="2384" spans="2:2" ht="22.5" customHeight="1" x14ac:dyDescent="0.2">
      <c r="B2384"/>
    </row>
    <row r="2385" spans="2:2" ht="22.5" customHeight="1" x14ac:dyDescent="0.2">
      <c r="B2385"/>
    </row>
    <row r="2386" spans="2:2" ht="22.5" customHeight="1" x14ac:dyDescent="0.2">
      <c r="B2386"/>
    </row>
    <row r="2387" spans="2:2" ht="22.5" customHeight="1" x14ac:dyDescent="0.2">
      <c r="B2387"/>
    </row>
    <row r="2388" spans="2:2" ht="22.5" customHeight="1" x14ac:dyDescent="0.2">
      <c r="B2388"/>
    </row>
    <row r="2389" spans="2:2" ht="22.5" customHeight="1" x14ac:dyDescent="0.2">
      <c r="B2389"/>
    </row>
    <row r="2390" spans="2:2" ht="22.5" customHeight="1" x14ac:dyDescent="0.2">
      <c r="B2390"/>
    </row>
    <row r="2391" spans="2:2" ht="22.5" customHeight="1" x14ac:dyDescent="0.2">
      <c r="B2391"/>
    </row>
    <row r="2392" spans="2:2" ht="22.5" customHeight="1" x14ac:dyDescent="0.2">
      <c r="B2392"/>
    </row>
    <row r="2393" spans="2:2" ht="22.5" customHeight="1" x14ac:dyDescent="0.2">
      <c r="B2393"/>
    </row>
    <row r="2394" spans="2:2" ht="22.5" customHeight="1" x14ac:dyDescent="0.2">
      <c r="B2394"/>
    </row>
    <row r="2395" spans="2:2" ht="22.5" customHeight="1" x14ac:dyDescent="0.2">
      <c r="B2395"/>
    </row>
    <row r="2396" spans="2:2" ht="22.5" customHeight="1" x14ac:dyDescent="0.2">
      <c r="B2396"/>
    </row>
    <row r="2397" spans="2:2" ht="22.5" customHeight="1" x14ac:dyDescent="0.2">
      <c r="B2397"/>
    </row>
    <row r="2398" spans="2:2" ht="22.5" customHeight="1" x14ac:dyDescent="0.2">
      <c r="B2398"/>
    </row>
    <row r="2399" spans="2:2" ht="22.5" customHeight="1" x14ac:dyDescent="0.2">
      <c r="B2399"/>
    </row>
    <row r="2400" spans="2:2" ht="22.5" customHeight="1" x14ac:dyDescent="0.2">
      <c r="B2400"/>
    </row>
    <row r="2401" spans="2:2" ht="22.5" customHeight="1" x14ac:dyDescent="0.2">
      <c r="B2401"/>
    </row>
    <row r="2402" spans="2:2" ht="22.5" customHeight="1" x14ac:dyDescent="0.2">
      <c r="B2402"/>
    </row>
    <row r="2403" spans="2:2" ht="22.5" customHeight="1" x14ac:dyDescent="0.2">
      <c r="B2403"/>
    </row>
    <row r="2404" spans="2:2" ht="22.5" customHeight="1" x14ac:dyDescent="0.2">
      <c r="B2404"/>
    </row>
    <row r="2405" spans="2:2" ht="22.5" customHeight="1" x14ac:dyDescent="0.2">
      <c r="B2405"/>
    </row>
    <row r="2406" spans="2:2" ht="22.5" customHeight="1" x14ac:dyDescent="0.2">
      <c r="B2406"/>
    </row>
    <row r="2407" spans="2:2" ht="22.5" customHeight="1" x14ac:dyDescent="0.2">
      <c r="B2407"/>
    </row>
    <row r="2408" spans="2:2" ht="22.5" customHeight="1" x14ac:dyDescent="0.2">
      <c r="B2408"/>
    </row>
    <row r="2409" spans="2:2" ht="22.5" customHeight="1" x14ac:dyDescent="0.2">
      <c r="B2409"/>
    </row>
    <row r="2410" spans="2:2" ht="22.5" customHeight="1" x14ac:dyDescent="0.2">
      <c r="B2410"/>
    </row>
    <row r="2411" spans="2:2" ht="22.5" customHeight="1" x14ac:dyDescent="0.2">
      <c r="B2411"/>
    </row>
    <row r="2412" spans="2:2" ht="22.5" customHeight="1" x14ac:dyDescent="0.2">
      <c r="B2412"/>
    </row>
    <row r="2413" spans="2:2" ht="22.5" customHeight="1" x14ac:dyDescent="0.2">
      <c r="B2413"/>
    </row>
    <row r="2414" spans="2:2" ht="22.5" customHeight="1" x14ac:dyDescent="0.2">
      <c r="B2414"/>
    </row>
    <row r="2415" spans="2:2" ht="22.5" customHeight="1" x14ac:dyDescent="0.2">
      <c r="B2415"/>
    </row>
    <row r="2416" spans="2:2" ht="22.5" customHeight="1" x14ac:dyDescent="0.2">
      <c r="B2416"/>
    </row>
    <row r="2417" spans="2:2" ht="22.5" customHeight="1" x14ac:dyDescent="0.2">
      <c r="B2417"/>
    </row>
    <row r="2418" spans="2:2" ht="22.5" customHeight="1" x14ac:dyDescent="0.2">
      <c r="B2418"/>
    </row>
    <row r="2419" spans="2:2" ht="22.5" customHeight="1" x14ac:dyDescent="0.2">
      <c r="B2419"/>
    </row>
    <row r="2420" spans="2:2" ht="22.5" customHeight="1" x14ac:dyDescent="0.2">
      <c r="B2420"/>
    </row>
    <row r="2421" spans="2:2" ht="22.5" customHeight="1" x14ac:dyDescent="0.2">
      <c r="B2421"/>
    </row>
    <row r="2422" spans="2:2" ht="22.5" customHeight="1" x14ac:dyDescent="0.2">
      <c r="B2422"/>
    </row>
    <row r="2423" spans="2:2" ht="22.5" customHeight="1" x14ac:dyDescent="0.2">
      <c r="B2423"/>
    </row>
    <row r="2424" spans="2:2" ht="22.5" customHeight="1" x14ac:dyDescent="0.2">
      <c r="B2424"/>
    </row>
    <row r="2425" spans="2:2" ht="22.5" customHeight="1" x14ac:dyDescent="0.2">
      <c r="B2425"/>
    </row>
    <row r="2426" spans="2:2" ht="22.5" customHeight="1" x14ac:dyDescent="0.2">
      <c r="B2426"/>
    </row>
    <row r="2427" spans="2:2" ht="22.5" customHeight="1" x14ac:dyDescent="0.2">
      <c r="B2427"/>
    </row>
    <row r="2428" spans="2:2" ht="22.5" customHeight="1" x14ac:dyDescent="0.2">
      <c r="B2428"/>
    </row>
    <row r="2429" spans="2:2" ht="22.5" customHeight="1" x14ac:dyDescent="0.2">
      <c r="B2429"/>
    </row>
    <row r="2430" spans="2:2" ht="22.5" customHeight="1" x14ac:dyDescent="0.2">
      <c r="B2430"/>
    </row>
    <row r="2431" spans="2:2" ht="22.5" customHeight="1" x14ac:dyDescent="0.2">
      <c r="B2431"/>
    </row>
    <row r="2432" spans="2:2" ht="22.5" customHeight="1" x14ac:dyDescent="0.2">
      <c r="B2432"/>
    </row>
    <row r="2433" spans="2:2" ht="22.5" customHeight="1" x14ac:dyDescent="0.2">
      <c r="B2433"/>
    </row>
    <row r="2434" spans="2:2" ht="22.5" customHeight="1" x14ac:dyDescent="0.2">
      <c r="B2434"/>
    </row>
    <row r="2435" spans="2:2" ht="22.5" customHeight="1" x14ac:dyDescent="0.2">
      <c r="B2435"/>
    </row>
    <row r="2436" spans="2:2" ht="22.5" customHeight="1" x14ac:dyDescent="0.2">
      <c r="B2436"/>
    </row>
    <row r="2437" spans="2:2" ht="22.5" customHeight="1" x14ac:dyDescent="0.2">
      <c r="B2437"/>
    </row>
    <row r="2438" spans="2:2" ht="22.5" customHeight="1" x14ac:dyDescent="0.2">
      <c r="B2438"/>
    </row>
    <row r="2439" spans="2:2" ht="22.5" customHeight="1" x14ac:dyDescent="0.2">
      <c r="B2439"/>
    </row>
    <row r="2440" spans="2:2" ht="22.5" customHeight="1" x14ac:dyDescent="0.2">
      <c r="B2440"/>
    </row>
    <row r="2441" spans="2:2" ht="22.5" customHeight="1" x14ac:dyDescent="0.2">
      <c r="B2441"/>
    </row>
    <row r="2442" spans="2:2" ht="22.5" customHeight="1" x14ac:dyDescent="0.2">
      <c r="B2442"/>
    </row>
    <row r="2443" spans="2:2" ht="22.5" customHeight="1" x14ac:dyDescent="0.2">
      <c r="B2443"/>
    </row>
    <row r="2444" spans="2:2" ht="22.5" customHeight="1" x14ac:dyDescent="0.2">
      <c r="B2444"/>
    </row>
    <row r="2445" spans="2:2" ht="22.5" customHeight="1" x14ac:dyDescent="0.2">
      <c r="B2445"/>
    </row>
    <row r="2446" spans="2:2" ht="22.5" customHeight="1" x14ac:dyDescent="0.2">
      <c r="B2446"/>
    </row>
    <row r="2447" spans="2:2" ht="22.5" customHeight="1" x14ac:dyDescent="0.2">
      <c r="B2447"/>
    </row>
    <row r="2448" spans="2:2" ht="22.5" customHeight="1" x14ac:dyDescent="0.2">
      <c r="B2448"/>
    </row>
    <row r="2449" spans="2:2" ht="22.5" customHeight="1" x14ac:dyDescent="0.2">
      <c r="B2449"/>
    </row>
    <row r="2450" spans="2:2" ht="22.5" customHeight="1" x14ac:dyDescent="0.2">
      <c r="B2450"/>
    </row>
    <row r="2451" spans="2:2" ht="22.5" customHeight="1" x14ac:dyDescent="0.2">
      <c r="B2451"/>
    </row>
    <row r="2452" spans="2:2" ht="22.5" customHeight="1" x14ac:dyDescent="0.2">
      <c r="B2452"/>
    </row>
    <row r="2453" spans="2:2" ht="22.5" customHeight="1" x14ac:dyDescent="0.2">
      <c r="B2453"/>
    </row>
    <row r="2454" spans="2:2" ht="22.5" customHeight="1" x14ac:dyDescent="0.2">
      <c r="B2454"/>
    </row>
    <row r="2455" spans="2:2" ht="22.5" customHeight="1" x14ac:dyDescent="0.2">
      <c r="B2455"/>
    </row>
    <row r="2456" spans="2:2" ht="22.5" customHeight="1" x14ac:dyDescent="0.2">
      <c r="B2456"/>
    </row>
    <row r="2457" spans="2:2" ht="22.5" customHeight="1" x14ac:dyDescent="0.2">
      <c r="B2457"/>
    </row>
    <row r="2458" spans="2:2" ht="22.5" customHeight="1" x14ac:dyDescent="0.2">
      <c r="B2458"/>
    </row>
    <row r="2459" spans="2:2" ht="22.5" customHeight="1" x14ac:dyDescent="0.2">
      <c r="B2459"/>
    </row>
    <row r="2460" spans="2:2" ht="22.5" customHeight="1" x14ac:dyDescent="0.2">
      <c r="B2460"/>
    </row>
    <row r="2461" spans="2:2" ht="22.5" customHeight="1" x14ac:dyDescent="0.2">
      <c r="B2461"/>
    </row>
    <row r="2462" spans="2:2" ht="22.5" customHeight="1" x14ac:dyDescent="0.2">
      <c r="B2462"/>
    </row>
    <row r="2463" spans="2:2" ht="22.5" customHeight="1" x14ac:dyDescent="0.2">
      <c r="B2463"/>
    </row>
    <row r="2464" spans="2:2" ht="22.5" customHeight="1" x14ac:dyDescent="0.2">
      <c r="B2464"/>
    </row>
    <row r="2465" spans="2:2" ht="22.5" customHeight="1" x14ac:dyDescent="0.2">
      <c r="B2465"/>
    </row>
    <row r="2466" spans="2:2" ht="22.5" customHeight="1" x14ac:dyDescent="0.2">
      <c r="B2466"/>
    </row>
    <row r="2467" spans="2:2" ht="22.5" customHeight="1" x14ac:dyDescent="0.2">
      <c r="B2467"/>
    </row>
    <row r="2468" spans="2:2" ht="22.5" customHeight="1" x14ac:dyDescent="0.2">
      <c r="B2468"/>
    </row>
    <row r="2469" spans="2:2" ht="22.5" customHeight="1" x14ac:dyDescent="0.2">
      <c r="B2469"/>
    </row>
    <row r="2470" spans="2:2" ht="22.5" customHeight="1" x14ac:dyDescent="0.2">
      <c r="B2470"/>
    </row>
    <row r="2471" spans="2:2" ht="22.5" customHeight="1" x14ac:dyDescent="0.2">
      <c r="B2471"/>
    </row>
    <row r="2472" spans="2:2" ht="22.5" customHeight="1" x14ac:dyDescent="0.2">
      <c r="B2472"/>
    </row>
    <row r="2473" spans="2:2" ht="22.5" customHeight="1" x14ac:dyDescent="0.2">
      <c r="B2473"/>
    </row>
    <row r="2474" spans="2:2" ht="22.5" customHeight="1" x14ac:dyDescent="0.2">
      <c r="B2474"/>
    </row>
    <row r="2475" spans="2:2" ht="22.5" customHeight="1" x14ac:dyDescent="0.2">
      <c r="B2475"/>
    </row>
    <row r="2476" spans="2:2" ht="22.5" customHeight="1" x14ac:dyDescent="0.2">
      <c r="B2476"/>
    </row>
    <row r="2477" spans="2:2" ht="22.5" customHeight="1" x14ac:dyDescent="0.2">
      <c r="B2477"/>
    </row>
    <row r="2478" spans="2:2" ht="22.5" customHeight="1" x14ac:dyDescent="0.2">
      <c r="B2478"/>
    </row>
    <row r="2479" spans="2:2" ht="22.5" customHeight="1" x14ac:dyDescent="0.2">
      <c r="B2479"/>
    </row>
    <row r="2480" spans="2:2" ht="22.5" customHeight="1" x14ac:dyDescent="0.2">
      <c r="B2480"/>
    </row>
    <row r="2481" spans="2:2" ht="22.5" customHeight="1" x14ac:dyDescent="0.2">
      <c r="B2481"/>
    </row>
    <row r="2482" spans="2:2" ht="22.5" customHeight="1" x14ac:dyDescent="0.2">
      <c r="B2482"/>
    </row>
    <row r="2483" spans="2:2" ht="22.5" customHeight="1" x14ac:dyDescent="0.2">
      <c r="B2483"/>
    </row>
    <row r="2484" spans="2:2" ht="22.5" customHeight="1" x14ac:dyDescent="0.2">
      <c r="B2484"/>
    </row>
    <row r="2485" spans="2:2" ht="22.5" customHeight="1" x14ac:dyDescent="0.2">
      <c r="B2485"/>
    </row>
    <row r="2486" spans="2:2" ht="22.5" customHeight="1" x14ac:dyDescent="0.2">
      <c r="B2486"/>
    </row>
    <row r="2487" spans="2:2" ht="22.5" customHeight="1" x14ac:dyDescent="0.2">
      <c r="B2487"/>
    </row>
    <row r="2488" spans="2:2" ht="22.5" customHeight="1" x14ac:dyDescent="0.2">
      <c r="B2488"/>
    </row>
    <row r="2489" spans="2:2" ht="22.5" customHeight="1" x14ac:dyDescent="0.2">
      <c r="B2489"/>
    </row>
    <row r="2490" spans="2:2" ht="22.5" customHeight="1" x14ac:dyDescent="0.2">
      <c r="B2490"/>
    </row>
    <row r="2491" spans="2:2" ht="22.5" customHeight="1" x14ac:dyDescent="0.2">
      <c r="B2491"/>
    </row>
    <row r="2492" spans="2:2" ht="22.5" customHeight="1" x14ac:dyDescent="0.2">
      <c r="B2492"/>
    </row>
    <row r="2493" spans="2:2" ht="22.5" customHeight="1" x14ac:dyDescent="0.2">
      <c r="B2493"/>
    </row>
    <row r="2494" spans="2:2" ht="22.5" customHeight="1" x14ac:dyDescent="0.2">
      <c r="B2494"/>
    </row>
    <row r="2495" spans="2:2" ht="22.5" customHeight="1" x14ac:dyDescent="0.2">
      <c r="B2495"/>
    </row>
    <row r="2496" spans="2:2" ht="22.5" customHeight="1" x14ac:dyDescent="0.2">
      <c r="B2496"/>
    </row>
    <row r="2497" spans="2:2" ht="22.5" customHeight="1" x14ac:dyDescent="0.2">
      <c r="B2497"/>
    </row>
    <row r="2498" spans="2:2" ht="22.5" customHeight="1" x14ac:dyDescent="0.2">
      <c r="B2498"/>
    </row>
    <row r="2499" spans="2:2" ht="22.5" customHeight="1" x14ac:dyDescent="0.2">
      <c r="B2499"/>
    </row>
    <row r="2500" spans="2:2" ht="22.5" customHeight="1" x14ac:dyDescent="0.2">
      <c r="B2500"/>
    </row>
    <row r="2501" spans="2:2" ht="22.5" customHeight="1" x14ac:dyDescent="0.2">
      <c r="B2501"/>
    </row>
    <row r="2502" spans="2:2" ht="22.5" customHeight="1" x14ac:dyDescent="0.2">
      <c r="B2502"/>
    </row>
    <row r="2503" spans="2:2" ht="22.5" customHeight="1" x14ac:dyDescent="0.2">
      <c r="B2503"/>
    </row>
    <row r="2504" spans="2:2" ht="22.5" customHeight="1" x14ac:dyDescent="0.2">
      <c r="B2504"/>
    </row>
    <row r="2505" spans="2:2" ht="22.5" customHeight="1" x14ac:dyDescent="0.2">
      <c r="B2505"/>
    </row>
    <row r="2506" spans="2:2" ht="22.5" customHeight="1" x14ac:dyDescent="0.2">
      <c r="B2506"/>
    </row>
    <row r="2507" spans="2:2" ht="22.5" customHeight="1" x14ac:dyDescent="0.2">
      <c r="B2507"/>
    </row>
    <row r="2508" spans="2:2" ht="22.5" customHeight="1" x14ac:dyDescent="0.2">
      <c r="B2508"/>
    </row>
    <row r="2509" spans="2:2" ht="22.5" customHeight="1" x14ac:dyDescent="0.2">
      <c r="B2509"/>
    </row>
    <row r="2510" spans="2:2" ht="22.5" customHeight="1" x14ac:dyDescent="0.2">
      <c r="B2510"/>
    </row>
    <row r="2511" spans="2:2" ht="22.5" customHeight="1" x14ac:dyDescent="0.2">
      <c r="B2511"/>
    </row>
    <row r="2512" spans="2:2" ht="22.5" customHeight="1" x14ac:dyDescent="0.2">
      <c r="B2512"/>
    </row>
    <row r="2513" spans="2:2" ht="22.5" customHeight="1" x14ac:dyDescent="0.2">
      <c r="B2513"/>
    </row>
    <row r="2514" spans="2:2" ht="22.5" customHeight="1" x14ac:dyDescent="0.2">
      <c r="B2514"/>
    </row>
    <row r="2515" spans="2:2" ht="22.5" customHeight="1" x14ac:dyDescent="0.2">
      <c r="B2515"/>
    </row>
    <row r="2516" spans="2:2" ht="22.5" customHeight="1" x14ac:dyDescent="0.2">
      <c r="B2516"/>
    </row>
    <row r="2517" spans="2:2" ht="22.5" customHeight="1" x14ac:dyDescent="0.2">
      <c r="B2517"/>
    </row>
    <row r="2518" spans="2:2" ht="22.5" customHeight="1" x14ac:dyDescent="0.2">
      <c r="B2518"/>
    </row>
    <row r="2519" spans="2:2" ht="22.5" customHeight="1" x14ac:dyDescent="0.2">
      <c r="B2519"/>
    </row>
    <row r="2520" spans="2:2" ht="22.5" customHeight="1" x14ac:dyDescent="0.2">
      <c r="B2520"/>
    </row>
    <row r="2521" spans="2:2" ht="22.5" customHeight="1" x14ac:dyDescent="0.2">
      <c r="B2521"/>
    </row>
    <row r="2522" spans="2:2" ht="22.5" customHeight="1" x14ac:dyDescent="0.2">
      <c r="B2522"/>
    </row>
    <row r="2523" spans="2:2" ht="22.5" customHeight="1" x14ac:dyDescent="0.2">
      <c r="B2523"/>
    </row>
    <row r="2524" spans="2:2" ht="22.5" customHeight="1" x14ac:dyDescent="0.2">
      <c r="B2524"/>
    </row>
    <row r="2525" spans="2:2" ht="22.5" customHeight="1" x14ac:dyDescent="0.2">
      <c r="B2525"/>
    </row>
    <row r="2526" spans="2:2" ht="22.5" customHeight="1" x14ac:dyDescent="0.2">
      <c r="B2526"/>
    </row>
    <row r="2527" spans="2:2" ht="22.5" customHeight="1" x14ac:dyDescent="0.2">
      <c r="B2527"/>
    </row>
    <row r="2528" spans="2:2" ht="22.5" customHeight="1" x14ac:dyDescent="0.2">
      <c r="B2528"/>
    </row>
    <row r="2529" spans="2:2" ht="22.5" customHeight="1" x14ac:dyDescent="0.2">
      <c r="B2529"/>
    </row>
    <row r="2530" spans="2:2" ht="22.5" customHeight="1" x14ac:dyDescent="0.2">
      <c r="B2530"/>
    </row>
    <row r="2531" spans="2:2" ht="22.5" customHeight="1" x14ac:dyDescent="0.2">
      <c r="B2531"/>
    </row>
    <row r="2532" spans="2:2" ht="22.5" customHeight="1" x14ac:dyDescent="0.2">
      <c r="B2532"/>
    </row>
    <row r="2533" spans="2:2" ht="22.5" customHeight="1" x14ac:dyDescent="0.2">
      <c r="B2533"/>
    </row>
    <row r="2534" spans="2:2" ht="22.5" customHeight="1" x14ac:dyDescent="0.2">
      <c r="B2534"/>
    </row>
    <row r="2535" spans="2:2" ht="22.5" customHeight="1" x14ac:dyDescent="0.2">
      <c r="B2535"/>
    </row>
    <row r="2536" spans="2:2" ht="22.5" customHeight="1" x14ac:dyDescent="0.2">
      <c r="B2536"/>
    </row>
    <row r="2537" spans="2:2" ht="22.5" customHeight="1" x14ac:dyDescent="0.2">
      <c r="B2537"/>
    </row>
    <row r="2538" spans="2:2" ht="22.5" customHeight="1" x14ac:dyDescent="0.2">
      <c r="B2538"/>
    </row>
    <row r="2539" spans="2:2" ht="22.5" customHeight="1" x14ac:dyDescent="0.2">
      <c r="B2539"/>
    </row>
    <row r="2540" spans="2:2" ht="22.5" customHeight="1" x14ac:dyDescent="0.2">
      <c r="B2540"/>
    </row>
    <row r="2541" spans="2:2" ht="22.5" customHeight="1" x14ac:dyDescent="0.2">
      <c r="B2541"/>
    </row>
    <row r="2542" spans="2:2" ht="22.5" customHeight="1" x14ac:dyDescent="0.2">
      <c r="B2542"/>
    </row>
    <row r="2543" spans="2:2" ht="22.5" customHeight="1" x14ac:dyDescent="0.2">
      <c r="B2543"/>
    </row>
    <row r="2544" spans="2:2" ht="22.5" customHeight="1" x14ac:dyDescent="0.2">
      <c r="B2544"/>
    </row>
    <row r="2545" spans="2:2" ht="22.5" customHeight="1" x14ac:dyDescent="0.2">
      <c r="B2545"/>
    </row>
    <row r="2546" spans="2:2" ht="22.5" customHeight="1" x14ac:dyDescent="0.2">
      <c r="B2546"/>
    </row>
    <row r="2547" spans="2:2" ht="22.5" customHeight="1" x14ac:dyDescent="0.2">
      <c r="B2547"/>
    </row>
    <row r="2548" spans="2:2" ht="22.5" customHeight="1" x14ac:dyDescent="0.2">
      <c r="B2548"/>
    </row>
    <row r="2549" spans="2:2" ht="22.5" customHeight="1" x14ac:dyDescent="0.2">
      <c r="B2549"/>
    </row>
    <row r="2550" spans="2:2" ht="22.5" customHeight="1" x14ac:dyDescent="0.2">
      <c r="B2550"/>
    </row>
    <row r="2551" spans="2:2" ht="22.5" customHeight="1" x14ac:dyDescent="0.2">
      <c r="B2551"/>
    </row>
    <row r="2552" spans="2:2" ht="22.5" customHeight="1" x14ac:dyDescent="0.2">
      <c r="B2552"/>
    </row>
    <row r="2553" spans="2:2" ht="22.5" customHeight="1" x14ac:dyDescent="0.2">
      <c r="B2553"/>
    </row>
    <row r="2554" spans="2:2" ht="22.5" customHeight="1" x14ac:dyDescent="0.2">
      <c r="B2554"/>
    </row>
    <row r="2555" spans="2:2" ht="22.5" customHeight="1" x14ac:dyDescent="0.2">
      <c r="B2555"/>
    </row>
    <row r="2556" spans="2:2" ht="22.5" customHeight="1" x14ac:dyDescent="0.2">
      <c r="B2556"/>
    </row>
    <row r="2557" spans="2:2" ht="22.5" customHeight="1" x14ac:dyDescent="0.2">
      <c r="B2557"/>
    </row>
    <row r="2558" spans="2:2" ht="22.5" customHeight="1" x14ac:dyDescent="0.2">
      <c r="B2558"/>
    </row>
    <row r="2559" spans="2:2" ht="22.5" customHeight="1" x14ac:dyDescent="0.2">
      <c r="B2559"/>
    </row>
    <row r="2560" spans="2:2" ht="22.5" customHeight="1" x14ac:dyDescent="0.2">
      <c r="B2560"/>
    </row>
    <row r="2561" spans="2:2" ht="22.5" customHeight="1" x14ac:dyDescent="0.2">
      <c r="B2561"/>
    </row>
    <row r="2562" spans="2:2" ht="22.5" customHeight="1" x14ac:dyDescent="0.2">
      <c r="B2562"/>
    </row>
    <row r="2563" spans="2:2" ht="22.5" customHeight="1" x14ac:dyDescent="0.2">
      <c r="B2563"/>
    </row>
    <row r="2564" spans="2:2" ht="22.5" customHeight="1" x14ac:dyDescent="0.2">
      <c r="B2564"/>
    </row>
    <row r="2565" spans="2:2" ht="22.5" customHeight="1" x14ac:dyDescent="0.2">
      <c r="B2565"/>
    </row>
    <row r="2566" spans="2:2" ht="22.5" customHeight="1" x14ac:dyDescent="0.2">
      <c r="B2566"/>
    </row>
    <row r="2567" spans="2:2" ht="22.5" customHeight="1" x14ac:dyDescent="0.2">
      <c r="B2567"/>
    </row>
    <row r="2568" spans="2:2" ht="22.5" customHeight="1" x14ac:dyDescent="0.2">
      <c r="B2568"/>
    </row>
    <row r="2569" spans="2:2" ht="22.5" customHeight="1" x14ac:dyDescent="0.2">
      <c r="B2569"/>
    </row>
    <row r="2570" spans="2:2" ht="22.5" customHeight="1" x14ac:dyDescent="0.2">
      <c r="B2570"/>
    </row>
    <row r="2571" spans="2:2" ht="22.5" customHeight="1" x14ac:dyDescent="0.2">
      <c r="B2571"/>
    </row>
    <row r="2572" spans="2:2" ht="22.5" customHeight="1" x14ac:dyDescent="0.2">
      <c r="B2572"/>
    </row>
    <row r="2573" spans="2:2" ht="22.5" customHeight="1" x14ac:dyDescent="0.2">
      <c r="B2573"/>
    </row>
    <row r="2574" spans="2:2" ht="22.5" customHeight="1" x14ac:dyDescent="0.2">
      <c r="B2574"/>
    </row>
    <row r="2575" spans="2:2" ht="22.5" customHeight="1" x14ac:dyDescent="0.2">
      <c r="B2575"/>
    </row>
    <row r="2576" spans="2:2" ht="22.5" customHeight="1" x14ac:dyDescent="0.2">
      <c r="B2576"/>
    </row>
    <row r="2577" spans="2:2" ht="22.5" customHeight="1" x14ac:dyDescent="0.2">
      <c r="B2577"/>
    </row>
    <row r="2578" spans="2:2" ht="22.5" customHeight="1" x14ac:dyDescent="0.2">
      <c r="B2578"/>
    </row>
    <row r="2579" spans="2:2" ht="22.5" customHeight="1" x14ac:dyDescent="0.2">
      <c r="B2579"/>
    </row>
    <row r="2580" spans="2:2" ht="22.5" customHeight="1" x14ac:dyDescent="0.2">
      <c r="B2580"/>
    </row>
    <row r="2581" spans="2:2" ht="22.5" customHeight="1" x14ac:dyDescent="0.2">
      <c r="B2581"/>
    </row>
    <row r="2582" spans="2:2" ht="22.5" customHeight="1" x14ac:dyDescent="0.2">
      <c r="B2582"/>
    </row>
    <row r="2583" spans="2:2" ht="22.5" customHeight="1" x14ac:dyDescent="0.2">
      <c r="B2583"/>
    </row>
    <row r="2584" spans="2:2" ht="22.5" customHeight="1" x14ac:dyDescent="0.2">
      <c r="B2584"/>
    </row>
    <row r="2585" spans="2:2" ht="22.5" customHeight="1" x14ac:dyDescent="0.2">
      <c r="B2585"/>
    </row>
    <row r="2586" spans="2:2" ht="22.5" customHeight="1" x14ac:dyDescent="0.2">
      <c r="B2586"/>
    </row>
    <row r="2587" spans="2:2" ht="22.5" customHeight="1" x14ac:dyDescent="0.2">
      <c r="B2587"/>
    </row>
    <row r="2588" spans="2:2" ht="22.5" customHeight="1" x14ac:dyDescent="0.2">
      <c r="B2588"/>
    </row>
    <row r="2589" spans="2:2" ht="22.5" customHeight="1" x14ac:dyDescent="0.2">
      <c r="B2589"/>
    </row>
    <row r="2590" spans="2:2" ht="22.5" customHeight="1" x14ac:dyDescent="0.2">
      <c r="B2590"/>
    </row>
    <row r="2591" spans="2:2" ht="22.5" customHeight="1" x14ac:dyDescent="0.2">
      <c r="B2591"/>
    </row>
    <row r="2592" spans="2:2" ht="22.5" customHeight="1" x14ac:dyDescent="0.2">
      <c r="B2592"/>
    </row>
    <row r="2593" spans="2:2" ht="22.5" customHeight="1" x14ac:dyDescent="0.2">
      <c r="B2593"/>
    </row>
    <row r="2594" spans="2:2" ht="22.5" customHeight="1" x14ac:dyDescent="0.2">
      <c r="B2594"/>
    </row>
    <row r="2595" spans="2:2" ht="22.5" customHeight="1" x14ac:dyDescent="0.2">
      <c r="B2595"/>
    </row>
    <row r="2596" spans="2:2" ht="22.5" customHeight="1" x14ac:dyDescent="0.2">
      <c r="B2596"/>
    </row>
    <row r="2597" spans="2:2" ht="22.5" customHeight="1" x14ac:dyDescent="0.2">
      <c r="B2597"/>
    </row>
    <row r="2598" spans="2:2" ht="22.5" customHeight="1" x14ac:dyDescent="0.2">
      <c r="B2598"/>
    </row>
    <row r="2599" spans="2:2" ht="22.5" customHeight="1" x14ac:dyDescent="0.2">
      <c r="B2599"/>
    </row>
    <row r="2600" spans="2:2" ht="22.5" customHeight="1" x14ac:dyDescent="0.2">
      <c r="B2600"/>
    </row>
    <row r="2601" spans="2:2" ht="22.5" customHeight="1" x14ac:dyDescent="0.2">
      <c r="B2601"/>
    </row>
    <row r="2602" spans="2:2" ht="22.5" customHeight="1" x14ac:dyDescent="0.2">
      <c r="B2602"/>
    </row>
    <row r="2603" spans="2:2" ht="22.5" customHeight="1" x14ac:dyDescent="0.2">
      <c r="B2603"/>
    </row>
    <row r="2604" spans="2:2" ht="22.5" customHeight="1" x14ac:dyDescent="0.2">
      <c r="B2604"/>
    </row>
    <row r="2605" spans="2:2" ht="22.5" customHeight="1" x14ac:dyDescent="0.2">
      <c r="B2605"/>
    </row>
    <row r="2606" spans="2:2" ht="22.5" customHeight="1" x14ac:dyDescent="0.2">
      <c r="B2606"/>
    </row>
    <row r="2607" spans="2:2" ht="22.5" customHeight="1" x14ac:dyDescent="0.2">
      <c r="B2607"/>
    </row>
    <row r="2608" spans="2:2" ht="22.5" customHeight="1" x14ac:dyDescent="0.2">
      <c r="B2608"/>
    </row>
    <row r="2609" spans="2:2" ht="22.5" customHeight="1" x14ac:dyDescent="0.2">
      <c r="B2609"/>
    </row>
    <row r="2610" spans="2:2" ht="22.5" customHeight="1" x14ac:dyDescent="0.2">
      <c r="B2610"/>
    </row>
    <row r="2611" spans="2:2" ht="22.5" customHeight="1" x14ac:dyDescent="0.2">
      <c r="B2611"/>
    </row>
    <row r="2612" spans="2:2" ht="22.5" customHeight="1" x14ac:dyDescent="0.2">
      <c r="B2612"/>
    </row>
    <row r="2613" spans="2:2" ht="22.5" customHeight="1" x14ac:dyDescent="0.2">
      <c r="B2613"/>
    </row>
    <row r="2614" spans="2:2" ht="22.5" customHeight="1" x14ac:dyDescent="0.2">
      <c r="B2614"/>
    </row>
    <row r="2615" spans="2:2" ht="22.5" customHeight="1" x14ac:dyDescent="0.2">
      <c r="B2615"/>
    </row>
    <row r="2616" spans="2:2" ht="22.5" customHeight="1" x14ac:dyDescent="0.2">
      <c r="B2616"/>
    </row>
    <row r="2617" spans="2:2" ht="22.5" customHeight="1" x14ac:dyDescent="0.2">
      <c r="B2617"/>
    </row>
    <row r="2618" spans="2:2" ht="22.5" customHeight="1" x14ac:dyDescent="0.2">
      <c r="B2618"/>
    </row>
    <row r="2619" spans="2:2" ht="22.5" customHeight="1" x14ac:dyDescent="0.2">
      <c r="B2619"/>
    </row>
    <row r="2620" spans="2:2" ht="22.5" customHeight="1" x14ac:dyDescent="0.2">
      <c r="B2620"/>
    </row>
    <row r="2621" spans="2:2" ht="22.5" customHeight="1" x14ac:dyDescent="0.2">
      <c r="B2621"/>
    </row>
    <row r="2622" spans="2:2" ht="22.5" customHeight="1" x14ac:dyDescent="0.2">
      <c r="B2622"/>
    </row>
    <row r="2623" spans="2:2" ht="22.5" customHeight="1" x14ac:dyDescent="0.2">
      <c r="B2623"/>
    </row>
    <row r="2624" spans="2:2" ht="22.5" customHeight="1" x14ac:dyDescent="0.2">
      <c r="B2624"/>
    </row>
    <row r="2625" spans="2:2" ht="22.5" customHeight="1" x14ac:dyDescent="0.2">
      <c r="B2625"/>
    </row>
    <row r="2626" spans="2:2" ht="22.5" customHeight="1" x14ac:dyDescent="0.2">
      <c r="B2626"/>
    </row>
    <row r="2627" spans="2:2" ht="22.5" customHeight="1" x14ac:dyDescent="0.2">
      <c r="B2627"/>
    </row>
    <row r="2628" spans="2:2" ht="22.5" customHeight="1" x14ac:dyDescent="0.2">
      <c r="B2628"/>
    </row>
    <row r="2629" spans="2:2" ht="22.5" customHeight="1" x14ac:dyDescent="0.2">
      <c r="B2629"/>
    </row>
    <row r="2630" spans="2:2" ht="22.5" customHeight="1" x14ac:dyDescent="0.2">
      <c r="B2630"/>
    </row>
    <row r="2631" spans="2:2" ht="22.5" customHeight="1" x14ac:dyDescent="0.2">
      <c r="B2631"/>
    </row>
    <row r="2632" spans="2:2" ht="22.5" customHeight="1" x14ac:dyDescent="0.2">
      <c r="B2632"/>
    </row>
    <row r="2633" spans="2:2" ht="22.5" customHeight="1" x14ac:dyDescent="0.2">
      <c r="B2633"/>
    </row>
    <row r="2634" spans="2:2" ht="22.5" customHeight="1" x14ac:dyDescent="0.2">
      <c r="B2634"/>
    </row>
    <row r="2635" spans="2:2" ht="22.5" customHeight="1" x14ac:dyDescent="0.2">
      <c r="B2635"/>
    </row>
    <row r="2636" spans="2:2" ht="22.5" customHeight="1" x14ac:dyDescent="0.2">
      <c r="B2636"/>
    </row>
    <row r="2637" spans="2:2" ht="22.5" customHeight="1" x14ac:dyDescent="0.2">
      <c r="B2637"/>
    </row>
    <row r="2638" spans="2:2" ht="22.5" customHeight="1" x14ac:dyDescent="0.2">
      <c r="B2638"/>
    </row>
    <row r="2639" spans="2:2" ht="22.5" customHeight="1" x14ac:dyDescent="0.2">
      <c r="B2639"/>
    </row>
    <row r="2640" spans="2:2" ht="22.5" customHeight="1" x14ac:dyDescent="0.2">
      <c r="B2640"/>
    </row>
    <row r="2641" spans="2:2" ht="22.5" customHeight="1" x14ac:dyDescent="0.2">
      <c r="B2641"/>
    </row>
    <row r="2642" spans="2:2" ht="22.5" customHeight="1" x14ac:dyDescent="0.2">
      <c r="B2642"/>
    </row>
    <row r="2643" spans="2:2" ht="22.5" customHeight="1" x14ac:dyDescent="0.2">
      <c r="B2643"/>
    </row>
    <row r="2644" spans="2:2" ht="22.5" customHeight="1" x14ac:dyDescent="0.2">
      <c r="B2644"/>
    </row>
    <row r="2645" spans="2:2" ht="22.5" customHeight="1" x14ac:dyDescent="0.2">
      <c r="B2645"/>
    </row>
    <row r="2646" spans="2:2" ht="22.5" customHeight="1" x14ac:dyDescent="0.2">
      <c r="B2646"/>
    </row>
    <row r="2647" spans="2:2" ht="22.5" customHeight="1" x14ac:dyDescent="0.2">
      <c r="B2647"/>
    </row>
    <row r="2648" spans="2:2" ht="22.5" customHeight="1" x14ac:dyDescent="0.2">
      <c r="B2648"/>
    </row>
    <row r="2649" spans="2:2" ht="22.5" customHeight="1" x14ac:dyDescent="0.2">
      <c r="B2649"/>
    </row>
    <row r="2650" spans="2:2" ht="22.5" customHeight="1" x14ac:dyDescent="0.2">
      <c r="B2650"/>
    </row>
    <row r="2651" spans="2:2" ht="22.5" customHeight="1" x14ac:dyDescent="0.2">
      <c r="B2651"/>
    </row>
    <row r="2652" spans="2:2" ht="22.5" customHeight="1" x14ac:dyDescent="0.2">
      <c r="B2652"/>
    </row>
    <row r="2653" spans="2:2" ht="22.5" customHeight="1" x14ac:dyDescent="0.2">
      <c r="B2653"/>
    </row>
    <row r="2654" spans="2:2" ht="22.5" customHeight="1" x14ac:dyDescent="0.2">
      <c r="B2654"/>
    </row>
    <row r="2655" spans="2:2" ht="22.5" customHeight="1" x14ac:dyDescent="0.2">
      <c r="B2655"/>
    </row>
    <row r="2656" spans="2:2" ht="22.5" customHeight="1" x14ac:dyDescent="0.2">
      <c r="B2656"/>
    </row>
    <row r="2657" spans="2:2" ht="22.5" customHeight="1" x14ac:dyDescent="0.2">
      <c r="B2657"/>
    </row>
    <row r="2658" spans="2:2" ht="22.5" customHeight="1" x14ac:dyDescent="0.2">
      <c r="B2658"/>
    </row>
    <row r="2659" spans="2:2" ht="22.5" customHeight="1" x14ac:dyDescent="0.2">
      <c r="B2659"/>
    </row>
    <row r="2660" spans="2:2" ht="22.5" customHeight="1" x14ac:dyDescent="0.2">
      <c r="B2660"/>
    </row>
  </sheetData>
  <mergeCells count="1">
    <mergeCell ref="C2:D2"/>
  </mergeCells>
  <phoneticPr fontId="1"/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あ行</vt:lpstr>
      <vt:lpstr>か行</vt:lpstr>
      <vt:lpstr>さ行</vt:lpstr>
      <vt:lpstr>た行</vt:lpstr>
      <vt:lpstr>な行</vt:lpstr>
      <vt:lpstr>は行</vt:lpstr>
      <vt:lpstr>ま行</vt:lpstr>
      <vt:lpstr>や行</vt:lpstr>
      <vt:lpstr>ら行</vt:lpstr>
      <vt:lpstr>わ行　他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長橋　宏美</dc:creator>
  <cp:lastModifiedBy>大野　美樹</cp:lastModifiedBy>
  <cp:lastPrinted>2022-05-10T10:58:48Z</cp:lastPrinted>
  <dcterms:created xsi:type="dcterms:W3CDTF">2016-09-23T06:26:52Z</dcterms:created>
  <dcterms:modified xsi:type="dcterms:W3CDTF">2025-07-19T05:00:54Z</dcterms:modified>
</cp:coreProperties>
</file>